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償却資産\"/>
    </mc:Choice>
  </mc:AlternateContent>
  <xr:revisionPtr revIDLastSave="0" documentId="13_ncr:1_{CA48F18A-CF94-47EB-8BD8-63F89C116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増加資産・全資産　様式" sheetId="1" r:id="rId1"/>
    <sheet name="増加資産・全資産　様式 (記載例)" sheetId="2" r:id="rId2"/>
  </sheets>
  <definedNames>
    <definedName name="_xlnm.Print_Area" localSheetId="0">'増加資産・全資産　様式'!$A$1:$CI$121</definedName>
    <definedName name="_xlnm.Print_Area" localSheetId="1">'増加資産・全資産　様式 (記載例)'!$A$1:$CI$121</definedName>
  </definedNames>
  <calcPr calcId="145621"/>
</workbook>
</file>

<file path=xl/sharedStrings.xml><?xml version="1.0" encoding="utf-8"?>
<sst xmlns="http://schemas.openxmlformats.org/spreadsheetml/2006/main" count="235" uniqueCount="101">
  <si>
    <t>第</t>
    <rPh sb="0" eb="1">
      <t>ダイ</t>
    </rPh>
    <phoneticPr fontId="4"/>
  </si>
  <si>
    <t>二</t>
    <rPh sb="0" eb="1">
      <t>ニ</t>
    </rPh>
    <phoneticPr fontId="4"/>
  </si>
  <si>
    <t>十</t>
    <rPh sb="0" eb="1">
      <t>ジュウ</t>
    </rPh>
    <phoneticPr fontId="4"/>
  </si>
  <si>
    <t>六</t>
    <rPh sb="0" eb="1">
      <t>ロク</t>
    </rPh>
    <phoneticPr fontId="4"/>
  </si>
  <si>
    <t>号</t>
    <rPh sb="0" eb="1">
      <t>ゴウ</t>
    </rPh>
    <phoneticPr fontId="4"/>
  </si>
  <si>
    <t>様</t>
    <rPh sb="0" eb="1">
      <t>ヨウ</t>
    </rPh>
    <phoneticPr fontId="4"/>
  </si>
  <si>
    <t>式</t>
    <rPh sb="0" eb="1">
      <t>シキ</t>
    </rPh>
    <phoneticPr fontId="4"/>
  </si>
  <si>
    <t>）</t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</si>
  <si>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</si>
  <si>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</si>
  <si>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</si>
  <si>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</si>
  <si>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※</t>
    <phoneticPr fontId="4"/>
  </si>
  <si>
    <t>　</t>
    <phoneticPr fontId="4"/>
  </si>
  <si>
    <t>種類別明細書（増加資産 ・ 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4" eb="15">
      <t>ゼン</t>
    </rPh>
    <rPh sb="15" eb="17">
      <t>シサン</t>
    </rPh>
    <rPh sb="17" eb="18">
      <t>ヨウ</t>
    </rPh>
    <phoneticPr fontId="4"/>
  </si>
  <si>
    <t>所　　　　有　　　　者　　　　名</t>
    <rPh sb="0" eb="1">
      <t>ショ</t>
    </rPh>
    <rPh sb="5" eb="6">
      <t>ユウ</t>
    </rPh>
    <rPh sb="10" eb="11">
      <t>シャ</t>
    </rPh>
    <rPh sb="15" eb="16">
      <t>メイ</t>
    </rPh>
    <phoneticPr fontId="4"/>
  </si>
  <si>
    <t>枚のうち</t>
    <rPh sb="0" eb="1">
      <t>マイ</t>
    </rPh>
    <phoneticPr fontId="4"/>
  </si>
  <si>
    <t>※</t>
    <phoneticPr fontId="4"/>
  </si>
  <si>
    <t>所　　有　　者　　コ　　ー　　ド</t>
    <phoneticPr fontId="4"/>
  </si>
  <si>
    <t>枚　　目</t>
    <rPh sb="0" eb="1">
      <t>マイ</t>
    </rPh>
    <rPh sb="3" eb="4">
      <t>メ</t>
    </rPh>
    <phoneticPr fontId="4"/>
  </si>
  <si>
    <t>行
番
号</t>
    <rPh sb="0" eb="1">
      <t>ギョウ</t>
    </rPh>
    <rPh sb="2" eb="3">
      <t>バン</t>
    </rPh>
    <rPh sb="4" eb="5">
      <t>ゴウ</t>
    </rPh>
    <phoneticPr fontId="4"/>
  </si>
  <si>
    <t>資
産
の
種
類</t>
    <rPh sb="0" eb="1">
      <t>シ</t>
    </rPh>
    <rPh sb="2" eb="3">
      <t>サン</t>
    </rPh>
    <rPh sb="6" eb="7">
      <t>シュ</t>
    </rPh>
    <rPh sb="8" eb="9">
      <t>タグイ</t>
    </rPh>
    <phoneticPr fontId="4"/>
  </si>
  <si>
    <t>資　産
コード</t>
    <rPh sb="0" eb="1">
      <t>シ</t>
    </rPh>
    <rPh sb="2" eb="3">
      <t>サン</t>
    </rPh>
    <phoneticPr fontId="4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</si>
  <si>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4"/>
  </si>
  <si>
    <t>数
量</t>
    <rPh sb="0" eb="1">
      <t>カズ</t>
    </rPh>
    <rPh sb="3" eb="4">
      <t>リョウ</t>
    </rPh>
    <phoneticPr fontId="4"/>
  </si>
  <si>
    <t>取得年月</t>
    <rPh sb="0" eb="2">
      <t>シュトク</t>
    </rPh>
    <rPh sb="2" eb="4">
      <t>ネンゲツ</t>
    </rPh>
    <phoneticPr fontId="4"/>
  </si>
  <si>
    <t>（イ）</t>
    <phoneticPr fontId="4"/>
  </si>
  <si>
    <t>耐
用
年
数</t>
    <rPh sb="0" eb="1">
      <t>タイ</t>
    </rPh>
    <rPh sb="2" eb="3">
      <t>ヨウ</t>
    </rPh>
    <rPh sb="4" eb="5">
      <t>トシ</t>
    </rPh>
    <rPh sb="6" eb="7">
      <t>カズ</t>
    </rPh>
    <phoneticPr fontId="4"/>
  </si>
  <si>
    <t>（ロ）</t>
    <phoneticPr fontId="4"/>
  </si>
  <si>
    <t>（ハ）</t>
    <phoneticPr fontId="4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</si>
  <si>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4"/>
  </si>
  <si>
    <t>摘　要</t>
    <rPh sb="0" eb="1">
      <t>テキ</t>
    </rPh>
    <rPh sb="2" eb="3">
      <t>ヨウ</t>
    </rPh>
    <phoneticPr fontId="4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</si>
  <si>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4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</si>
  <si>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</si>
  <si>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減
価
残
存
率</t>
    <rPh sb="0" eb="1">
      <t>ゲン</t>
    </rPh>
    <rPh sb="2" eb="3">
      <t>アタイ</t>
    </rPh>
    <rPh sb="4" eb="5">
      <t>ザン</t>
    </rPh>
    <rPh sb="6" eb="7">
      <t>ゾン</t>
    </rPh>
    <rPh sb="8" eb="9">
      <t>リツ</t>
    </rPh>
    <phoneticPr fontId="4"/>
  </si>
  <si>
    <t>価　　　　　額</t>
    <rPh sb="0" eb="1">
      <t>アタイ</t>
    </rPh>
    <rPh sb="6" eb="7">
      <t>ガク</t>
    </rPh>
    <phoneticPr fontId="4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</si>
  <si>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4"/>
  </si>
  <si>
    <t>別</t>
    <rPh sb="0" eb="1">
      <t>ベツ</t>
    </rPh>
    <phoneticPr fontId="4"/>
  </si>
  <si>
    <t>年
号</t>
    <rPh sb="0" eb="1">
      <t>トシ</t>
    </rPh>
    <rPh sb="2" eb="3">
      <t>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</si>
  <si>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</si>
  <si>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</si>
  <si>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率</t>
    <rPh sb="0" eb="1">
      <t>リツ</t>
    </rPh>
    <phoneticPr fontId="4"/>
  </si>
  <si>
    <t>コード</t>
    <phoneticPr fontId="4"/>
  </si>
  <si>
    <t>表</t>
    <rPh sb="0" eb="1">
      <t>ヒョウ</t>
    </rPh>
    <phoneticPr fontId="4"/>
  </si>
  <si>
    <t>一</t>
    <rPh sb="0" eb="1">
      <t>イチ</t>
    </rPh>
    <phoneticPr fontId="4"/>
  </si>
  <si>
    <t>01</t>
    <phoneticPr fontId="4"/>
  </si>
  <si>
    <t>１ ・ ２
３ ・ ４</t>
    <phoneticPr fontId="4"/>
  </si>
  <si>
    <t>（</t>
    <phoneticPr fontId="4"/>
  </si>
  <si>
    <t>02</t>
    <phoneticPr fontId="4"/>
  </si>
  <si>
    <t>１ ・ ２
３ ・ ４</t>
    <phoneticPr fontId="4"/>
  </si>
  <si>
    <t>03</t>
    <phoneticPr fontId="4"/>
  </si>
  <si>
    <t>１ ・ ２
３ ・ ４</t>
    <phoneticPr fontId="4"/>
  </si>
  <si>
    <t>注
意</t>
    <rPh sb="0" eb="1">
      <t>チュウ</t>
    </rPh>
    <rPh sb="2" eb="3">
      <t>イ</t>
    </rPh>
    <phoneticPr fontId="4"/>
  </si>
  <si>
    <t>04</t>
    <phoneticPr fontId="4"/>
  </si>
  <si>
    <t>※</t>
    <phoneticPr fontId="4"/>
  </si>
  <si>
    <t>05</t>
    <phoneticPr fontId="4"/>
  </si>
  <si>
    <t>印</t>
    <rPh sb="0" eb="1">
      <t>シルシ</t>
    </rPh>
    <phoneticPr fontId="4"/>
  </si>
  <si>
    <t>の</t>
    <phoneticPr fontId="4"/>
  </si>
  <si>
    <t>欄</t>
    <rPh sb="0" eb="1">
      <t>ラン</t>
    </rPh>
    <phoneticPr fontId="4"/>
  </si>
  <si>
    <t>06</t>
    <phoneticPr fontId="4"/>
  </si>
  <si>
    <t>１ ・ ２
３ ・ ４</t>
    <phoneticPr fontId="4"/>
  </si>
  <si>
    <t>は</t>
    <phoneticPr fontId="4"/>
  </si>
  <si>
    <t>記</t>
    <rPh sb="0" eb="1">
      <t>キ</t>
    </rPh>
    <phoneticPr fontId="4"/>
  </si>
  <si>
    <t>07</t>
    <phoneticPr fontId="4"/>
  </si>
  <si>
    <t>１ ・ ２
３ ・ ４</t>
    <phoneticPr fontId="4"/>
  </si>
  <si>
    <t>入</t>
    <rPh sb="0" eb="1">
      <t>イ</t>
    </rPh>
    <phoneticPr fontId="4"/>
  </si>
  <si>
    <t>し</t>
    <phoneticPr fontId="4"/>
  </si>
  <si>
    <t>な</t>
    <phoneticPr fontId="4"/>
  </si>
  <si>
    <t>08</t>
    <phoneticPr fontId="4"/>
  </si>
  <si>
    <t>１ ・ ２
３ ・ ４</t>
    <phoneticPr fontId="4"/>
  </si>
  <si>
    <t>い</t>
    <phoneticPr fontId="4"/>
  </si>
  <si>
    <t>で</t>
    <phoneticPr fontId="4"/>
  </si>
  <si>
    <t>09</t>
    <phoneticPr fontId="4"/>
  </si>
  <si>
    <t>く</t>
    <phoneticPr fontId="4"/>
  </si>
  <si>
    <t>だ</t>
    <phoneticPr fontId="4"/>
  </si>
  <si>
    <t>さ</t>
    <phoneticPr fontId="4"/>
  </si>
  <si>
    <t>10</t>
    <phoneticPr fontId="4"/>
  </si>
  <si>
    <t>。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</si>
  <si>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</si>
  <si>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</si>
  <si>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</si>
  <si>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</si>
  <si>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</si>
  <si>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小　 計</t>
    <rPh sb="0" eb="1">
      <t>ショウ</t>
    </rPh>
    <rPh sb="3" eb="4">
      <t>ケイ</t>
    </rPh>
    <phoneticPr fontId="4"/>
  </si>
  <si>
    <t>・構　　 築　　物・・・１　 ・航　　空　　機・・・４</t>
    <rPh sb="1" eb="2">
      <t>カマエ</t>
    </rPh>
    <rPh sb="5" eb="6">
      <t>チク</t>
    </rPh>
    <rPh sb="8" eb="9">
      <t>ブツ</t>
    </rPh>
    <rPh sb="16" eb="17">
      <t>コウ</t>
    </rPh>
    <rPh sb="19" eb="20">
      <t>ソラ</t>
    </rPh>
    <rPh sb="22" eb="23">
      <t>キ</t>
    </rPh>
    <phoneticPr fontId="4"/>
  </si>
  <si>
    <t>・機械及び装置・・・２　 ・車両・運搬具・・・５</t>
    <rPh sb="1" eb="3">
      <t>キカイ</t>
    </rPh>
    <rPh sb="3" eb="4">
      <t>オヨ</t>
    </rPh>
    <rPh sb="5" eb="7">
      <t>ソウチ</t>
    </rPh>
    <rPh sb="14" eb="16">
      <t>シャリョウ</t>
    </rPh>
    <rPh sb="17" eb="19">
      <t>ウンパン</t>
    </rPh>
    <rPh sb="19" eb="20">
      <t>グ</t>
    </rPh>
    <phoneticPr fontId="4"/>
  </si>
  <si>
    <t>・船　　　　　　舶・・・３　 ・工具器具備品・・・６</t>
    <rPh sb="1" eb="2">
      <t>フネ</t>
    </rPh>
    <rPh sb="8" eb="9">
      <t>ハク</t>
    </rPh>
    <rPh sb="16" eb="18">
      <t>コウグ</t>
    </rPh>
    <rPh sb="18" eb="20">
      <t>キグ</t>
    </rPh>
    <rPh sb="20" eb="22">
      <t>ビヒン</t>
    </rPh>
    <phoneticPr fontId="4"/>
  </si>
  <si>
    <t>年度</t>
    <phoneticPr fontId="3"/>
  </si>
  <si>
    <t>提出用</t>
    <rPh sb="0" eb="3">
      <t>テイシュツヨウ</t>
    </rPh>
    <phoneticPr fontId="3"/>
  </si>
  <si>
    <t>控用</t>
    <rPh sb="0" eb="2">
      <t>ヒカエヨウ</t>
    </rPh>
    <phoneticPr fontId="3"/>
  </si>
  <si>
    <t>令和</t>
    <rPh sb="0" eb="2">
      <t>レイワ</t>
    </rPh>
    <phoneticPr fontId="4"/>
  </si>
  <si>
    <t>注意　「増加事由」の欄は、１ 新品取得、２ 中古品取得、３ 移動による受入、４ その他のいずれかに○印をつけてください。
　　　　「取得年月」欄の「年号」で、３は昭和、４は平成、５は令和です。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2" eb="24">
      <t>チュウコ</t>
    </rPh>
    <rPh sb="24" eb="25">
      <t>ヒン</t>
    </rPh>
    <rPh sb="25" eb="27">
      <t>シュトク</t>
    </rPh>
    <rPh sb="30" eb="32">
      <t>イドウ</t>
    </rPh>
    <rPh sb="35" eb="37">
      <t>ウケイレ</t>
    </rPh>
    <rPh sb="42" eb="43">
      <t>タ</t>
    </rPh>
    <rPh sb="50" eb="51">
      <t>シルシ</t>
    </rPh>
    <rPh sb="91" eb="93">
      <t>レイワ</t>
    </rPh>
    <phoneticPr fontId="4"/>
  </si>
  <si>
    <t>１</t>
    <phoneticPr fontId="3"/>
  </si>
  <si>
    <t>２</t>
    <phoneticPr fontId="3"/>
  </si>
  <si>
    <t>５</t>
    <phoneticPr fontId="3"/>
  </si>
  <si>
    <t>船（遊漁船）　　記載例</t>
    <rPh sb="0" eb="1">
      <t>フネ</t>
    </rPh>
    <rPh sb="2" eb="5">
      <t>ユウギョセン</t>
    </rPh>
    <rPh sb="8" eb="10">
      <t>キサイ</t>
    </rPh>
    <rPh sb="10" eb="11">
      <t>レイ</t>
    </rPh>
    <phoneticPr fontId="3"/>
  </si>
  <si>
    <t>３</t>
    <phoneticPr fontId="3"/>
  </si>
  <si>
    <t>７００</t>
    <phoneticPr fontId="3"/>
  </si>
  <si>
    <t>０００</t>
    <phoneticPr fontId="3"/>
  </si>
  <si>
    <t>７</t>
    <phoneticPr fontId="3"/>
  </si>
  <si>
    <t>新船</t>
    <rPh sb="0" eb="1">
      <t>アタラ</t>
    </rPh>
    <rPh sb="1" eb="2">
      <t>フネ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</si>
</sst>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5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9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6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40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3" xfId="1" applyFont="1" applyBorder="1">
      <alignment vertical="center"/>
    </xf>
    <xf numFmtId="0" fontId="2" fillId="0" borderId="54" xfId="1" applyFont="1" applyBorder="1">
      <alignment vertical="center"/>
    </xf>
    <xf numFmtId="0" fontId="10" fillId="0" borderId="4" xfId="1" applyFont="1" applyBorder="1" applyAlignment="1">
      <alignment horizontal="center" vertical="top" textRotation="180"/>
    </xf>
    <xf numFmtId="0" fontId="7" fillId="0" borderId="0" xfId="1" applyFont="1">
      <alignment vertical="center"/>
    </xf>
    <xf numFmtId="0" fontId="7" fillId="0" borderId="15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2" fillId="0" borderId="55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2" fillId="0" borderId="58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6" xfId="1" applyFont="1" applyBorder="1">
      <alignment vertical="center"/>
    </xf>
    <xf numFmtId="49" fontId="2" fillId="0" borderId="9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top" textRotation="180"/>
    </xf>
    <xf numFmtId="0" fontId="11" fillId="0" borderId="4" xfId="1" applyFont="1" applyBorder="1" applyAlignment="1">
      <alignment horizontal="center" vertical="top" textRotation="180"/>
    </xf>
    <xf numFmtId="0" fontId="2" fillId="0" borderId="0" xfId="1" applyFont="1" applyAlignment="1">
      <alignment vertical="center" textRotation="255"/>
    </xf>
    <xf numFmtId="0" fontId="2" fillId="0" borderId="5" xfId="1" applyFont="1" applyBorder="1" applyAlignment="1">
      <alignment horizontal="center" vertical="center"/>
    </xf>
    <xf numFmtId="49" fontId="2" fillId="0" borderId="9" xfId="1" applyNumberFormat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4" fillId="0" borderId="9" xfId="1" applyFont="1" applyBorder="1" applyAlignment="1">
      <alignment horizontal="right" vertical="center"/>
    </xf>
    <xf numFmtId="0" fontId="14" fillId="0" borderId="51" xfId="1" applyFont="1" applyBorder="1" applyAlignment="1">
      <alignment horizontal="right" vertical="center"/>
    </xf>
    <xf numFmtId="0" fontId="14" fillId="0" borderId="52" xfId="1" applyFont="1" applyBorder="1" applyAlignment="1">
      <alignment horizontal="right" vertical="center"/>
    </xf>
    <xf numFmtId="0" fontId="14" fillId="0" borderId="53" xfId="1" applyFont="1" applyBorder="1" applyAlignment="1">
      <alignment horizontal="right" vertical="center"/>
    </xf>
    <xf numFmtId="0" fontId="14" fillId="0" borderId="54" xfId="1" applyFont="1" applyBorder="1" applyAlignment="1">
      <alignment horizontal="right" vertical="center"/>
    </xf>
    <xf numFmtId="0" fontId="14" fillId="0" borderId="5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49" fontId="14" fillId="0" borderId="9" xfId="1" applyNumberFormat="1" applyFont="1" applyBorder="1" applyAlignment="1">
      <alignment horizontal="right" vertical="center"/>
    </xf>
    <xf numFmtId="49" fontId="14" fillId="0" borderId="51" xfId="1" applyNumberFormat="1" applyFont="1" applyBorder="1" applyAlignment="1">
      <alignment horizontal="right" vertical="center"/>
    </xf>
    <xf numFmtId="49" fontId="14" fillId="0" borderId="52" xfId="1" applyNumberFormat="1" applyFont="1" applyBorder="1" applyAlignment="1">
      <alignment horizontal="right" vertical="center"/>
    </xf>
    <xf numFmtId="49" fontId="14" fillId="0" borderId="53" xfId="1" applyNumberFormat="1" applyFont="1" applyBorder="1" applyAlignment="1">
      <alignment horizontal="right" vertical="center"/>
    </xf>
    <xf numFmtId="49" fontId="14" fillId="0" borderId="54" xfId="1" applyNumberFormat="1" applyFont="1" applyBorder="1" applyAlignment="1">
      <alignment horizontal="right" vertical="center"/>
    </xf>
    <xf numFmtId="49" fontId="14" fillId="0" borderId="5" xfId="1" applyNumberFormat="1" applyFont="1" applyBorder="1" applyAlignment="1">
      <alignment horizontal="right" vertical="center"/>
    </xf>
    <xf numFmtId="49" fontId="14" fillId="0" borderId="8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right" vertical="center"/>
    </xf>
    <xf numFmtId="0" fontId="14" fillId="0" borderId="55" xfId="1" applyFont="1" applyBorder="1" applyAlignment="1">
      <alignment horizontal="right" vertical="center"/>
    </xf>
    <xf numFmtId="0" fontId="14" fillId="0" borderId="56" xfId="1" applyFont="1" applyBorder="1" applyAlignment="1">
      <alignment horizontal="right" vertical="center"/>
    </xf>
    <xf numFmtId="0" fontId="14" fillId="0" borderId="57" xfId="1" applyFont="1" applyBorder="1" applyAlignment="1">
      <alignment horizontal="right" vertical="center"/>
    </xf>
    <xf numFmtId="0" fontId="14" fillId="0" borderId="58" xfId="1" applyFont="1" applyBorder="1" applyAlignment="1">
      <alignment horizontal="right" vertical="center"/>
    </xf>
    <xf numFmtId="0" fontId="14" fillId="0" borderId="26" xfId="1" applyFont="1" applyBorder="1" applyAlignment="1">
      <alignment horizontal="right" vertical="center"/>
    </xf>
    <xf numFmtId="0" fontId="14" fillId="0" borderId="22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26" xfId="1" applyFont="1" applyBorder="1" applyAlignment="1">
      <alignment horizontal="right" vertical="center"/>
    </xf>
    <xf numFmtId="49" fontId="2" fillId="0" borderId="37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0" fontId="2" fillId="0" borderId="10" xfId="1" applyFont="1" applyBorder="1" applyProtection="1">
      <alignment vertical="center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center"/>
    </xf>
    <xf numFmtId="0" fontId="5" fillId="0" borderId="68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49" fontId="12" fillId="0" borderId="47" xfId="1" applyNumberFormat="1" applyFont="1" applyBorder="1" applyAlignment="1">
      <alignment horizontal="right" vertical="top"/>
    </xf>
    <xf numFmtId="49" fontId="1" fillId="0" borderId="3" xfId="1" applyNumberFormat="1" applyBorder="1" applyAlignment="1">
      <alignment horizontal="right" vertical="top"/>
    </xf>
    <xf numFmtId="49" fontId="1" fillId="0" borderId="46" xfId="1" applyNumberFormat="1" applyBorder="1" applyAlignment="1">
      <alignment horizontal="right" vertical="top"/>
    </xf>
    <xf numFmtId="49" fontId="1" fillId="0" borderId="50" xfId="1" applyNumberFormat="1" applyBorder="1" applyAlignment="1">
      <alignment horizontal="right" vertical="top"/>
    </xf>
    <xf numFmtId="49" fontId="1" fillId="0" borderId="0" xfId="1" applyNumberFormat="1" applyAlignment="1">
      <alignment horizontal="right" vertical="top"/>
    </xf>
    <xf numFmtId="49" fontId="1" fillId="0" borderId="49" xfId="1" applyNumberFormat="1" applyBorder="1" applyAlignment="1">
      <alignment horizontal="right" vertical="top"/>
    </xf>
    <xf numFmtId="49" fontId="1" fillId="0" borderId="6" xfId="1" applyNumberFormat="1" applyBorder="1" applyAlignment="1">
      <alignment horizontal="right" vertical="top"/>
    </xf>
    <xf numFmtId="49" fontId="1" fillId="0" borderId="1" xfId="1" applyNumberFormat="1" applyBorder="1" applyAlignment="1">
      <alignment horizontal="right" vertical="top"/>
    </xf>
    <xf numFmtId="0" fontId="14" fillId="0" borderId="4" xfId="1" applyFont="1" applyBorder="1" applyAlignment="1" applyProtection="1">
      <alignment horizontal="center" vertical="center"/>
      <protection locked="0"/>
    </xf>
    <xf numFmtId="0" fontId="14" fillId="0" borderId="49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52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49" fontId="12" fillId="0" borderId="2" xfId="1" applyNumberFormat="1" applyFont="1" applyBorder="1" applyAlignment="1">
      <alignment horizontal="right" vertical="top"/>
    </xf>
    <xf numFmtId="49" fontId="1" fillId="0" borderId="4" xfId="1" applyNumberFormat="1" applyBorder="1" applyAlignment="1">
      <alignment horizontal="right" vertical="top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0" fontId="12" fillId="0" borderId="1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2" fillId="0" borderId="2" xfId="1" applyFont="1" applyBorder="1" applyProtection="1">
      <alignment vertical="center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6" xfId="1" applyFont="1" applyBorder="1" applyProtection="1">
      <alignment vertical="center"/>
      <protection locked="0"/>
    </xf>
    <xf numFmtId="0" fontId="2" fillId="0" borderId="4" xfId="1" applyFont="1" applyBorder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5" fillId="0" borderId="12" xfId="1" applyFont="1" applyBorder="1" applyAlignment="1">
      <alignment horizontal="center" vertical="top"/>
    </xf>
    <xf numFmtId="0" fontId="5" fillId="0" borderId="15" xfId="1" applyFont="1" applyBorder="1" applyAlignment="1">
      <alignment vertical="top"/>
    </xf>
    <xf numFmtId="0" fontId="5" fillId="0" borderId="17" xfId="1" applyFont="1" applyBorder="1" applyAlignment="1">
      <alignment vertical="top"/>
    </xf>
    <xf numFmtId="0" fontId="6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32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19" xfId="1" applyFont="1" applyBorder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20" xfId="1" applyFont="1" applyBorder="1" applyAlignment="1">
      <alignment vertical="top"/>
    </xf>
    <xf numFmtId="0" fontId="10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" fillId="0" borderId="37" xfId="1" applyFont="1" applyBorder="1" applyProtection="1">
      <alignment vertical="center"/>
      <protection locked="0"/>
    </xf>
    <xf numFmtId="0" fontId="2" fillId="0" borderId="42" xfId="1" applyFont="1" applyBorder="1" applyProtection="1">
      <alignment vertical="center"/>
      <protection locked="0"/>
    </xf>
    <xf numFmtId="0" fontId="2" fillId="0" borderId="23" xfId="1" applyFont="1" applyBorder="1" applyProtection="1">
      <alignment vertical="center"/>
      <protection locked="0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>
      <alignment vertical="center"/>
    </xf>
    <xf numFmtId="0" fontId="2" fillId="0" borderId="18" xfId="1" applyFont="1" applyBorder="1" applyProtection="1">
      <alignment vertical="center"/>
      <protection locked="0"/>
    </xf>
    <xf numFmtId="0" fontId="2" fillId="0" borderId="15" xfId="1" applyFont="1" applyBorder="1" applyProtection="1">
      <alignment vertical="center"/>
      <protection locked="0"/>
    </xf>
    <xf numFmtId="0" fontId="2" fillId="0" borderId="10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38" xfId="1" applyFont="1" applyBorder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49" fontId="2" fillId="0" borderId="2" xfId="1" applyNumberFormat="1" applyFont="1" applyBorder="1" applyAlignment="1" applyProtection="1">
      <alignment horizontal="right" vertical="center"/>
      <protection locked="0"/>
    </xf>
    <xf numFmtId="49" fontId="2" fillId="0" borderId="6" xfId="1" applyNumberFormat="1" applyFont="1" applyBorder="1" applyAlignment="1" applyProtection="1">
      <alignment horizontal="right" vertical="center"/>
      <protection locked="0"/>
    </xf>
    <xf numFmtId="49" fontId="2" fillId="0" borderId="4" xfId="1" applyNumberFormat="1" applyFont="1" applyBorder="1" applyAlignment="1" applyProtection="1">
      <alignment horizontal="right" vertical="center"/>
      <protection locked="0"/>
    </xf>
    <xf numFmtId="49" fontId="2" fillId="0" borderId="1" xfId="1" applyNumberFormat="1" applyFont="1" applyBorder="1" applyAlignment="1" applyProtection="1">
      <alignment horizontal="right" vertical="center"/>
      <protection locked="0"/>
    </xf>
    <xf numFmtId="0" fontId="10" fillId="0" borderId="15" xfId="1" applyFont="1" applyBorder="1" applyAlignment="1">
      <alignment horizontal="center" vertical="center" wrapText="1"/>
    </xf>
    <xf numFmtId="0" fontId="13" fillId="0" borderId="0" xfId="1" applyFont="1">
      <alignment vertical="center"/>
    </xf>
    <xf numFmtId="0" fontId="13" fillId="0" borderId="15" xfId="1" applyFont="1" applyBorder="1">
      <alignment vertical="center"/>
    </xf>
    <xf numFmtId="49" fontId="14" fillId="0" borderId="4" xfId="1" applyNumberFormat="1" applyFont="1" applyBorder="1" applyAlignment="1" applyProtection="1">
      <alignment horizontal="right" vertical="center"/>
      <protection locked="0"/>
    </xf>
    <xf numFmtId="49" fontId="15" fillId="0" borderId="49" xfId="1" applyNumberFormat="1" applyFont="1" applyBorder="1" applyAlignment="1" applyProtection="1">
      <alignment horizontal="right" vertical="center"/>
      <protection locked="0"/>
    </xf>
    <xf numFmtId="49" fontId="15" fillId="0" borderId="4" xfId="1" applyNumberFormat="1" applyFont="1" applyBorder="1" applyAlignment="1" applyProtection="1">
      <alignment horizontal="right" vertical="center"/>
      <protection locked="0"/>
    </xf>
    <xf numFmtId="49" fontId="14" fillId="0" borderId="50" xfId="1" applyNumberFormat="1" applyFont="1" applyBorder="1" applyAlignment="1" applyProtection="1">
      <alignment horizontal="right" vertical="center"/>
      <protection locked="0"/>
    </xf>
    <xf numFmtId="49" fontId="14" fillId="0" borderId="0" xfId="1" applyNumberFormat="1" applyFont="1" applyAlignment="1" applyProtection="1">
      <alignment horizontal="right" vertical="center"/>
      <protection locked="0"/>
    </xf>
    <xf numFmtId="49" fontId="14" fillId="0" borderId="49" xfId="1" applyNumberFormat="1" applyFont="1" applyBorder="1" applyAlignment="1" applyProtection="1">
      <alignment horizontal="right" vertical="center"/>
      <protection locked="0"/>
    </xf>
    <xf numFmtId="49" fontId="14" fillId="0" borderId="50" xfId="1" applyNumberFormat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Protection="1">
      <alignment vertical="center"/>
      <protection locked="0"/>
    </xf>
    <xf numFmtId="49" fontId="15" fillId="0" borderId="49" xfId="1" applyNumberFormat="1" applyFont="1" applyBorder="1" applyProtection="1">
      <alignment vertical="center"/>
      <protection locked="0"/>
    </xf>
    <xf numFmtId="49" fontId="15" fillId="0" borderId="50" xfId="1" applyNumberFormat="1" applyFont="1" applyBorder="1" applyProtection="1">
      <alignment vertical="center"/>
      <protection locked="0"/>
    </xf>
    <xf numFmtId="49" fontId="15" fillId="0" borderId="0" xfId="1" applyNumberFormat="1" applyFont="1" applyAlignment="1" applyProtection="1">
      <alignment horizontal="center" vertical="center"/>
      <protection locked="0"/>
    </xf>
    <xf numFmtId="49" fontId="15" fillId="0" borderId="1" xfId="1" applyNumberFormat="1" applyFont="1" applyBorder="1" applyAlignment="1" applyProtection="1">
      <alignment horizontal="center" vertical="center"/>
      <protection locked="0"/>
    </xf>
    <xf numFmtId="49" fontId="15" fillId="0" borderId="50" xfId="1" applyNumberFormat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5" fillId="0" borderId="30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6" fillId="0" borderId="30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textRotation="180" wrapText="1"/>
    </xf>
    <xf numFmtId="0" fontId="11" fillId="0" borderId="0" xfId="1" applyFont="1" applyAlignment="1">
      <alignment horizontal="center" vertical="center" textRotation="180"/>
    </xf>
    <xf numFmtId="0" fontId="11" fillId="0" borderId="15" xfId="1" applyFont="1" applyBorder="1" applyAlignment="1">
      <alignment horizontal="center" vertical="center" textRotation="180"/>
    </xf>
    <xf numFmtId="0" fontId="10" fillId="0" borderId="4" xfId="1" applyFont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top" textRotation="180"/>
    </xf>
    <xf numFmtId="0" fontId="11" fillId="0" borderId="4" xfId="1" applyFont="1" applyBorder="1" applyAlignment="1">
      <alignment horizontal="center" vertical="top" textRotation="180"/>
    </xf>
    <xf numFmtId="0" fontId="14" fillId="0" borderId="47" xfId="1" applyFont="1" applyBorder="1" applyAlignment="1" applyProtection="1">
      <alignment horizontal="right" vertical="top"/>
      <protection locked="0"/>
    </xf>
    <xf numFmtId="0" fontId="14" fillId="0" borderId="3" xfId="1" applyFont="1" applyBorder="1" applyAlignment="1" applyProtection="1">
      <alignment horizontal="right" vertical="top"/>
      <protection locked="0"/>
    </xf>
    <xf numFmtId="0" fontId="14" fillId="0" borderId="46" xfId="1" applyFont="1" applyBorder="1" applyAlignment="1" applyProtection="1">
      <alignment horizontal="right" vertical="top"/>
      <protection locked="0"/>
    </xf>
    <xf numFmtId="0" fontId="14" fillId="0" borderId="50" xfId="1" applyFont="1" applyBorder="1" applyAlignment="1" applyProtection="1">
      <alignment horizontal="right" vertical="top"/>
      <protection locked="0"/>
    </xf>
    <xf numFmtId="0" fontId="14" fillId="0" borderId="0" xfId="1" applyFont="1" applyAlignment="1" applyProtection="1">
      <alignment horizontal="right" vertical="top"/>
      <protection locked="0"/>
    </xf>
    <xf numFmtId="0" fontId="14" fillId="0" borderId="49" xfId="1" applyFont="1" applyBorder="1" applyAlignment="1" applyProtection="1">
      <alignment horizontal="right" vertical="top"/>
      <protection locked="0"/>
    </xf>
    <xf numFmtId="0" fontId="14" fillId="0" borderId="52" xfId="1" applyFont="1" applyBorder="1" applyProtection="1">
      <alignment vertical="center"/>
      <protection locked="0"/>
    </xf>
    <xf numFmtId="0" fontId="14" fillId="0" borderId="5" xfId="1" applyFont="1" applyBorder="1" applyProtection="1">
      <alignment vertical="center"/>
      <protection locked="0"/>
    </xf>
    <xf numFmtId="0" fontId="14" fillId="0" borderId="53" xfId="1" applyFont="1" applyBorder="1" applyProtection="1">
      <alignment vertical="center"/>
      <protection locked="0"/>
    </xf>
    <xf numFmtId="0" fontId="14" fillId="0" borderId="6" xfId="1" applyFont="1" applyBorder="1" applyAlignment="1" applyProtection="1">
      <alignment horizontal="right" vertical="top"/>
      <protection locked="0"/>
    </xf>
    <xf numFmtId="0" fontId="14" fillId="0" borderId="1" xfId="1" applyFont="1" applyBorder="1" applyAlignment="1" applyProtection="1">
      <alignment horizontal="right" vertical="top"/>
      <protection locked="0"/>
    </xf>
    <xf numFmtId="0" fontId="14" fillId="0" borderId="8" xfId="1" applyFont="1" applyBorder="1" applyProtection="1">
      <alignment vertical="center"/>
      <protection locked="0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16" xfId="1" applyFont="1" applyBorder="1" applyProtection="1">
      <alignment vertical="center"/>
      <protection locked="0"/>
    </xf>
    <xf numFmtId="0" fontId="14" fillId="0" borderId="2" xfId="1" applyFont="1" applyBorder="1" applyAlignment="1" applyProtection="1">
      <alignment horizontal="right" vertical="top"/>
      <protection locked="0"/>
    </xf>
    <xf numFmtId="0" fontId="14" fillId="0" borderId="4" xfId="1" applyFont="1" applyBorder="1" applyAlignment="1" applyProtection="1">
      <alignment horizontal="right" vertical="top"/>
      <protection locked="0"/>
    </xf>
    <xf numFmtId="0" fontId="14" fillId="0" borderId="7" xfId="1" applyFont="1" applyBorder="1" applyProtection="1">
      <alignment vertical="center"/>
      <protection locked="0"/>
    </xf>
    <xf numFmtId="49" fontId="14" fillId="0" borderId="3" xfId="1" applyNumberFormat="1" applyFont="1" applyBorder="1" applyAlignment="1" applyProtection="1">
      <alignment horizontal="right" vertical="center"/>
      <protection locked="0"/>
    </xf>
    <xf numFmtId="49" fontId="14" fillId="0" borderId="6" xfId="1" applyNumberFormat="1" applyFont="1" applyBorder="1" applyAlignment="1" applyProtection="1">
      <alignment horizontal="right" vertical="center"/>
      <protection locked="0"/>
    </xf>
    <xf numFmtId="49" fontId="14" fillId="0" borderId="1" xfId="1" applyNumberFormat="1" applyFont="1" applyBorder="1" applyAlignment="1" applyProtection="1">
      <alignment horizontal="right" vertical="center"/>
      <protection locked="0"/>
    </xf>
    <xf numFmtId="0" fontId="10" fillId="0" borderId="15" xfId="1" applyFont="1" applyBorder="1" applyAlignment="1" applyProtection="1">
      <alignment horizontal="center" vertical="center" textRotation="255" shrinkToFit="1"/>
      <protection locked="0"/>
    </xf>
    <xf numFmtId="0" fontId="10" fillId="0" borderId="0" xfId="1" applyFont="1" applyAlignment="1" applyProtection="1">
      <alignment horizontal="center" vertical="center" textRotation="255" shrinkToFit="1"/>
      <protection locked="0"/>
    </xf>
    <xf numFmtId="0" fontId="1" fillId="0" borderId="3" xfId="1" applyBorder="1" applyProtection="1">
      <alignment vertical="center"/>
      <protection locked="0"/>
    </xf>
    <xf numFmtId="0" fontId="1" fillId="0" borderId="6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1" fillId="0" borderId="1" xfId="1" applyBorder="1" applyProtection="1">
      <alignment vertical="center"/>
      <protection locked="0"/>
    </xf>
    <xf numFmtId="0" fontId="2" fillId="0" borderId="7" xfId="1" applyFont="1" applyBorder="1" applyProtection="1">
      <alignment vertical="center"/>
      <protection locked="0"/>
    </xf>
    <xf numFmtId="0" fontId="1" fillId="0" borderId="5" xfId="1" applyBorder="1" applyProtection="1">
      <alignment vertical="center"/>
      <protection locked="0"/>
    </xf>
    <xf numFmtId="0" fontId="1" fillId="0" borderId="8" xfId="1" applyBorder="1" applyProtection="1">
      <alignment vertical="center"/>
      <protection locked="0"/>
    </xf>
    <xf numFmtId="49" fontId="2" fillId="0" borderId="2" xfId="1" applyNumberFormat="1" applyFont="1" applyBorder="1" applyProtection="1">
      <alignment vertical="center"/>
      <protection locked="0"/>
    </xf>
    <xf numFmtId="49" fontId="2" fillId="0" borderId="3" xfId="1" applyNumberFormat="1" applyFont="1" applyBorder="1" applyProtection="1">
      <alignment vertical="center"/>
      <protection locked="0"/>
    </xf>
    <xf numFmtId="49" fontId="2" fillId="0" borderId="6" xfId="1" applyNumberFormat="1" applyFont="1" applyBorder="1" applyProtection="1">
      <alignment vertical="center"/>
      <protection locked="0"/>
    </xf>
    <xf numFmtId="49" fontId="2" fillId="0" borderId="4" xfId="1" applyNumberFormat="1" applyFont="1" applyBorder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49" fontId="2" fillId="0" borderId="1" xfId="1" applyNumberFormat="1" applyFont="1" applyBorder="1" applyProtection="1">
      <alignment vertical="center"/>
      <protection locked="0"/>
    </xf>
    <xf numFmtId="49" fontId="2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40" xfId="1" applyNumberFormat="1" applyFont="1" applyBorder="1" applyAlignment="1" applyProtection="1">
      <alignment horizontal="center" vertical="center"/>
      <protection locked="0"/>
    </xf>
    <xf numFmtId="49" fontId="2" fillId="0" borderId="9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right" vertical="center"/>
      <protection locked="0"/>
    </xf>
    <xf numFmtId="49" fontId="6" fillId="0" borderId="3" xfId="1" applyNumberFormat="1" applyFont="1" applyBorder="1" applyAlignment="1" applyProtection="1">
      <alignment horizontal="right" vertical="center"/>
      <protection locked="0"/>
    </xf>
    <xf numFmtId="49" fontId="6" fillId="0" borderId="6" xfId="1" applyNumberFormat="1" applyFont="1" applyBorder="1" applyAlignment="1" applyProtection="1">
      <alignment horizontal="right" vertical="center"/>
      <protection locked="0"/>
    </xf>
    <xf numFmtId="49" fontId="6" fillId="0" borderId="4" xfId="1" applyNumberFormat="1" applyFont="1" applyBorder="1" applyAlignment="1" applyProtection="1">
      <alignment horizontal="right" vertical="center"/>
      <protection locked="0"/>
    </xf>
    <xf numFmtId="49" fontId="6" fillId="0" borderId="0" xfId="1" applyNumberFormat="1" applyFont="1" applyAlignment="1" applyProtection="1">
      <alignment horizontal="right" vertical="center"/>
      <protection locked="0"/>
    </xf>
    <xf numFmtId="49" fontId="6" fillId="0" borderId="1" xfId="1" applyNumberFormat="1" applyFont="1" applyBorder="1" applyAlignment="1" applyProtection="1">
      <alignment horizontal="right" vertical="center"/>
      <protection locked="0"/>
    </xf>
    <xf numFmtId="49" fontId="6" fillId="0" borderId="7" xfId="1" applyNumberFormat="1" applyFont="1" applyBorder="1" applyAlignment="1" applyProtection="1">
      <alignment horizontal="right" vertical="center"/>
      <protection locked="0"/>
    </xf>
    <xf numFmtId="49" fontId="6" fillId="0" borderId="5" xfId="1" applyNumberFormat="1" applyFont="1" applyBorder="1" applyAlignment="1" applyProtection="1">
      <alignment horizontal="right" vertical="center"/>
      <protection locked="0"/>
    </xf>
    <xf numFmtId="49" fontId="6" fillId="0" borderId="8" xfId="1" applyNumberFormat="1" applyFont="1" applyBorder="1" applyAlignment="1" applyProtection="1">
      <alignment horizontal="right" vertical="center"/>
      <protection locked="0"/>
    </xf>
    <xf numFmtId="49" fontId="14" fillId="0" borderId="2" xfId="1" applyNumberFormat="1" applyFont="1" applyBorder="1" applyAlignment="1" applyProtection="1">
      <alignment horizontal="right" vertical="center"/>
      <protection locked="0"/>
    </xf>
    <xf numFmtId="49" fontId="14" fillId="0" borderId="45" xfId="1" applyNumberFormat="1" applyFont="1" applyBorder="1" applyAlignment="1" applyProtection="1">
      <alignment horizontal="right" vertical="center"/>
      <protection locked="0"/>
    </xf>
    <xf numFmtId="49" fontId="14" fillId="0" borderId="48" xfId="1" applyNumberFormat="1" applyFont="1" applyBorder="1" applyAlignment="1" applyProtection="1">
      <alignment horizontal="right" vertical="center"/>
      <protection locked="0"/>
    </xf>
    <xf numFmtId="0" fontId="7" fillId="0" borderId="1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 textRotation="90" wrapText="1"/>
    </xf>
    <xf numFmtId="0" fontId="1" fillId="0" borderId="15" xfId="1" applyBorder="1">
      <alignment vertical="center"/>
    </xf>
    <xf numFmtId="49" fontId="14" fillId="0" borderId="46" xfId="1" applyNumberFormat="1" applyFont="1" applyBorder="1" applyAlignment="1" applyProtection="1">
      <alignment horizontal="right" vertical="center"/>
      <protection locked="0"/>
    </xf>
    <xf numFmtId="49" fontId="2" fillId="0" borderId="42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2" fillId="0" borderId="24" xfId="1" applyFont="1" applyBorder="1" applyProtection="1">
      <alignment vertical="center"/>
      <protection locked="0"/>
    </xf>
    <xf numFmtId="0" fontId="1" fillId="0" borderId="26" xfId="1" applyBorder="1" applyProtection="1">
      <alignment vertical="center"/>
      <protection locked="0"/>
    </xf>
    <xf numFmtId="0" fontId="1" fillId="0" borderId="22" xfId="1" applyBorder="1" applyProtection="1">
      <alignment vertical="center"/>
      <protection locked="0"/>
    </xf>
    <xf numFmtId="49" fontId="2" fillId="0" borderId="25" xfId="1" applyNumberFormat="1" applyFont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14" fillId="0" borderId="30" xfId="1" applyFont="1" applyBorder="1" applyAlignment="1" applyProtection="1">
      <alignment horizontal="right" vertical="top"/>
      <protection locked="0"/>
    </xf>
    <xf numFmtId="0" fontId="14" fillId="0" borderId="62" xfId="1" applyFont="1" applyBorder="1" applyAlignment="1" applyProtection="1">
      <alignment horizontal="right" vertical="top"/>
      <protection locked="0"/>
    </xf>
    <xf numFmtId="0" fontId="14" fillId="0" borderId="24" xfId="1" applyFont="1" applyBorder="1" applyProtection="1">
      <alignment vertical="center"/>
      <protection locked="0"/>
    </xf>
    <xf numFmtId="0" fontId="14" fillId="0" borderId="57" xfId="1" applyFont="1" applyBorder="1" applyProtection="1">
      <alignment vertical="center"/>
      <protection locked="0"/>
    </xf>
    <xf numFmtId="0" fontId="14" fillId="0" borderId="63" xfId="1" applyFont="1" applyBorder="1" applyAlignment="1" applyProtection="1">
      <alignment horizontal="right" vertical="top"/>
      <protection locked="0"/>
    </xf>
    <xf numFmtId="0" fontId="14" fillId="0" borderId="13" xfId="1" applyFont="1" applyBorder="1" applyAlignment="1" applyProtection="1">
      <alignment horizontal="right" vertical="top"/>
      <protection locked="0"/>
    </xf>
    <xf numFmtId="0" fontId="14" fillId="0" borderId="56" xfId="1" applyFont="1" applyBorder="1" applyProtection="1">
      <alignment vertical="center"/>
      <protection locked="0"/>
    </xf>
    <xf numFmtId="0" fontId="14" fillId="0" borderId="26" xfId="1" applyFont="1" applyBorder="1" applyProtection="1">
      <alignment vertical="center"/>
      <protection locked="0"/>
    </xf>
    <xf numFmtId="0" fontId="14" fillId="0" borderId="32" xfId="1" applyFont="1" applyBorder="1" applyAlignment="1" applyProtection="1">
      <alignment horizontal="right" vertical="top"/>
      <protection locked="0"/>
    </xf>
    <xf numFmtId="0" fontId="14" fillId="0" borderId="19" xfId="1" applyFont="1" applyBorder="1" applyAlignment="1" applyProtection="1">
      <alignment horizontal="right" vertical="top"/>
      <protection locked="0"/>
    </xf>
    <xf numFmtId="0" fontId="14" fillId="0" borderId="27" xfId="1" applyFont="1" applyBorder="1" applyProtection="1">
      <alignment vertical="center"/>
      <protection locked="0"/>
    </xf>
    <xf numFmtId="49" fontId="6" fillId="0" borderId="61" xfId="1" applyNumberFormat="1" applyFont="1" applyBorder="1" applyAlignment="1"/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65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67" xfId="1" applyFont="1" applyBorder="1">
      <alignment vertical="center"/>
    </xf>
    <xf numFmtId="0" fontId="2" fillId="0" borderId="35" xfId="1" applyFont="1" applyBorder="1">
      <alignment vertical="center"/>
    </xf>
    <xf numFmtId="0" fontId="2" fillId="0" borderId="36" xfId="1" applyFont="1" applyBorder="1">
      <alignment vertical="center"/>
    </xf>
    <xf numFmtId="0" fontId="14" fillId="0" borderId="31" xfId="1" applyFont="1" applyBorder="1" applyAlignment="1" applyProtection="1">
      <alignment horizontal="right" vertical="top"/>
      <protection locked="0"/>
    </xf>
    <xf numFmtId="0" fontId="14" fillId="0" borderId="22" xfId="1" applyFont="1" applyBorder="1" applyProtection="1">
      <alignment vertical="center"/>
      <protection locked="0"/>
    </xf>
    <xf numFmtId="0" fontId="2" fillId="0" borderId="61" xfId="1" applyFont="1" applyBorder="1">
      <alignment vertical="center"/>
    </xf>
    <xf numFmtId="0" fontId="7" fillId="0" borderId="2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2" fillId="0" borderId="43" xfId="1" applyFont="1" applyBorder="1" applyProtection="1">
      <alignment vertical="center"/>
      <protection locked="0"/>
    </xf>
    <xf numFmtId="0" fontId="5" fillId="0" borderId="13" xfId="1" applyFont="1" applyBorder="1">
      <alignment vertical="center"/>
    </xf>
    <xf numFmtId="0" fontId="1" fillId="0" borderId="13" xfId="1" applyBorder="1">
      <alignment vertical="center"/>
    </xf>
    <xf numFmtId="0" fontId="1" fillId="0" borderId="32" xfId="1" applyBorder="1">
      <alignment vertical="center"/>
    </xf>
    <xf numFmtId="0" fontId="1" fillId="0" borderId="19" xfId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49" fontId="2" fillId="0" borderId="30" xfId="1" applyNumberFormat="1" applyFont="1" applyBorder="1" applyProtection="1">
      <alignment vertical="center"/>
      <protection locked="0"/>
    </xf>
    <xf numFmtId="49" fontId="2" fillId="0" borderId="13" xfId="1" applyNumberFormat="1" applyFont="1" applyBorder="1" applyProtection="1">
      <alignment vertical="center"/>
      <protection locked="0"/>
    </xf>
    <xf numFmtId="0" fontId="2" fillId="0" borderId="59" xfId="1" applyFont="1" applyBorder="1">
      <alignment vertical="center"/>
    </xf>
    <xf numFmtId="0" fontId="2" fillId="0" borderId="64" xfId="1" applyFont="1" applyBorder="1">
      <alignment vertical="center"/>
    </xf>
    <xf numFmtId="0" fontId="2" fillId="0" borderId="66" xfId="1" applyFont="1" applyBorder="1">
      <alignment vertical="center"/>
    </xf>
    <xf numFmtId="49" fontId="14" fillId="0" borderId="13" xfId="1" applyNumberFormat="1" applyFont="1" applyBorder="1" applyAlignment="1" applyProtection="1">
      <alignment horizontal="right" vertical="center"/>
      <protection locked="0"/>
    </xf>
    <xf numFmtId="49" fontId="14" fillId="0" borderId="60" xfId="1" applyNumberFormat="1" applyFont="1" applyBorder="1" applyAlignment="1" applyProtection="1">
      <alignment horizontal="right" vertical="center"/>
      <protection locked="0"/>
    </xf>
    <xf numFmtId="49" fontId="14" fillId="0" borderId="31" xfId="1" applyNumberFormat="1" applyFont="1" applyBorder="1" applyAlignment="1" applyProtection="1">
      <alignment horizontal="right" vertical="center"/>
      <protection locked="0"/>
    </xf>
    <xf numFmtId="49" fontId="6" fillId="0" borderId="24" xfId="1" applyNumberFormat="1" applyFont="1" applyBorder="1" applyAlignment="1" applyProtection="1">
      <alignment horizontal="right" vertical="center"/>
      <protection locked="0"/>
    </xf>
    <xf numFmtId="49" fontId="6" fillId="0" borderId="26" xfId="1" applyNumberFormat="1" applyFont="1" applyBorder="1" applyAlignment="1" applyProtection="1">
      <alignment horizontal="right" vertical="center"/>
      <protection locked="0"/>
    </xf>
    <xf numFmtId="49" fontId="6" fillId="0" borderId="22" xfId="1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47626</xdr:colOff>
      <xdr:row>3</xdr:row>
      <xdr:rowOff>38100</xdr:rowOff>
    </xdr:from>
    <xdr:to>
      <xdr:col>96</xdr:col>
      <xdr:colOff>114301</xdr:colOff>
      <xdr:row>27</xdr:row>
      <xdr:rowOff>47625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01351" y="333375"/>
          <a:ext cx="1181100" cy="1381125"/>
        </a:xfrm>
        <a:prstGeom prst="wedgeEllipseCallout">
          <a:avLst>
            <a:gd name="adj1" fmla="val -49954"/>
            <a:gd name="adj2" fmla="val 604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提出用か控用か選択してください。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47626</xdr:colOff>
      <xdr:row>3</xdr:row>
      <xdr:rowOff>38100</xdr:rowOff>
    </xdr:from>
    <xdr:to>
      <xdr:col>96</xdr:col>
      <xdr:colOff>114301</xdr:colOff>
      <xdr:row>27</xdr:row>
      <xdr:rowOff>47625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DD60DED9-203A-464F-B84A-80EF2978A742}"/>
            </a:ext>
          </a:extLst>
        </xdr:cNvPr>
        <xdr:cNvSpPr/>
      </xdr:nvSpPr>
      <xdr:spPr>
        <a:xfrm>
          <a:off x="10801351" y="333375"/>
          <a:ext cx="1181100" cy="1381125"/>
        </a:xfrm>
        <a:prstGeom prst="wedgeEllipseCallout">
          <a:avLst>
            <a:gd name="adj1" fmla="val -49954"/>
            <a:gd name="adj2" fmla="val 604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提出用か控用か選択してください。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I144"/>
  <sheetViews>
    <sheetView tabSelected="1" view="pageBreakPreview" zoomScaleNormal="100" zoomScaleSheetLayoutView="100" workbookViewId="0"/>
  </sheetViews>
  <sheetFormatPr defaultColWidth="1.625" defaultRowHeight="5.0999999999999996" customHeight="1" x14ac:dyDescent="0.15"/>
  <cols>
    <col min="1" max="69" width="1.625" style="1" customWidth="1"/>
    <col min="70" max="70" width="1.375" style="1" customWidth="1"/>
    <col min="71" max="16384" width="1.625" style="1"/>
  </cols>
  <sheetData>
    <row r="1" spans="2:87" ht="9" customHeight="1" x14ac:dyDescent="0.15"/>
    <row r="2" spans="2:87" ht="9.75" customHeight="1" x14ac:dyDescent="0.15">
      <c r="U2" s="1" t="s">
        <v>13</v>
      </c>
      <c r="Y2" s="181" t="s">
        <v>14</v>
      </c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2"/>
    </row>
    <row r="3" spans="2:87" ht="5.0999999999999996" customHeight="1" x14ac:dyDescent="0.15"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2"/>
    </row>
    <row r="4" spans="2:87" ht="5.0999999999999996" customHeight="1" x14ac:dyDescent="0.15"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2"/>
    </row>
    <row r="5" spans="2:87" ht="5.0999999999999996" customHeight="1" x14ac:dyDescent="0.15"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2"/>
    </row>
    <row r="6" spans="2:87" ht="5.0999999999999996" customHeight="1" x14ac:dyDescent="0.15"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2"/>
    </row>
    <row r="7" spans="2:87" ht="5.0999999999999996" customHeight="1" x14ac:dyDescent="0.15"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2"/>
    </row>
    <row r="8" spans="2:87" ht="5.0999999999999996" customHeight="1" x14ac:dyDescent="0.15">
      <c r="B8" s="59" t="s">
        <v>90</v>
      </c>
      <c r="C8" s="59"/>
      <c r="D8" s="59"/>
      <c r="E8" s="59"/>
      <c r="F8" s="59"/>
      <c r="G8" s="59"/>
      <c r="H8" s="59"/>
      <c r="I8" s="59"/>
      <c r="J8" s="59"/>
      <c r="K8" s="70">
        <v>6</v>
      </c>
      <c r="L8" s="70"/>
      <c r="M8" s="70"/>
      <c r="N8" s="70"/>
      <c r="O8" s="70"/>
      <c r="P8" s="70"/>
      <c r="Q8" s="57" t="s">
        <v>87</v>
      </c>
      <c r="R8" s="57"/>
      <c r="S8" s="57"/>
    </row>
    <row r="9" spans="2:87" ht="5.0999999999999996" customHeight="1" thickBot="1" x14ac:dyDescent="0.2">
      <c r="B9" s="59"/>
      <c r="C9" s="59"/>
      <c r="D9" s="59"/>
      <c r="E9" s="59"/>
      <c r="F9" s="59"/>
      <c r="G9" s="59"/>
      <c r="H9" s="59"/>
      <c r="I9" s="59"/>
      <c r="J9" s="59"/>
      <c r="K9" s="70"/>
      <c r="L9" s="70"/>
      <c r="M9" s="70"/>
      <c r="N9" s="70"/>
      <c r="O9" s="70"/>
      <c r="P9" s="70"/>
      <c r="Q9" s="57"/>
      <c r="R9" s="57"/>
      <c r="S9" s="57"/>
    </row>
    <row r="10" spans="2:87" ht="5.0999999999999996" customHeight="1" x14ac:dyDescent="0.15">
      <c r="B10" s="59"/>
      <c r="C10" s="59"/>
      <c r="D10" s="59"/>
      <c r="E10" s="59"/>
      <c r="F10" s="59"/>
      <c r="G10" s="59"/>
      <c r="H10" s="59"/>
      <c r="I10" s="59"/>
      <c r="J10" s="59"/>
      <c r="K10" s="70"/>
      <c r="L10" s="70"/>
      <c r="M10" s="70"/>
      <c r="N10" s="70"/>
      <c r="O10" s="70"/>
      <c r="P10" s="70"/>
      <c r="Q10" s="57"/>
      <c r="R10" s="57"/>
      <c r="S10" s="57"/>
      <c r="BD10" s="183" t="s">
        <v>15</v>
      </c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84"/>
      <c r="CA10" s="78"/>
      <c r="CB10" s="79"/>
      <c r="CC10" s="79"/>
      <c r="CD10" s="79"/>
      <c r="CE10" s="72" t="s">
        <v>16</v>
      </c>
      <c r="CF10" s="72"/>
      <c r="CG10" s="73"/>
      <c r="CH10" s="146" t="s">
        <v>0</v>
      </c>
      <c r="CI10" s="147"/>
    </row>
    <row r="11" spans="2:87" ht="5.0999999999999996" customHeight="1" thickBot="1" x14ac:dyDescent="0.2">
      <c r="B11" s="60"/>
      <c r="C11" s="60"/>
      <c r="D11" s="60"/>
      <c r="E11" s="60"/>
      <c r="F11" s="60"/>
      <c r="G11" s="60"/>
      <c r="H11" s="60"/>
      <c r="I11" s="60"/>
      <c r="J11" s="60"/>
      <c r="K11" s="71"/>
      <c r="L11" s="71"/>
      <c r="M11" s="71"/>
      <c r="N11" s="71"/>
      <c r="O11" s="71"/>
      <c r="P11" s="71"/>
      <c r="Q11" s="58"/>
      <c r="R11" s="58"/>
      <c r="S11" s="58"/>
      <c r="BD11" s="168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1"/>
      <c r="CA11" s="80"/>
      <c r="CB11" s="70"/>
      <c r="CC11" s="70"/>
      <c r="CD11" s="70"/>
      <c r="CE11" s="74"/>
      <c r="CF11" s="74"/>
      <c r="CG11" s="75"/>
      <c r="CH11" s="148"/>
      <c r="CI11" s="147"/>
    </row>
    <row r="12" spans="2:87" ht="5.0999999999999996" customHeight="1" x14ac:dyDescent="0.15">
      <c r="B12" s="134" t="s">
        <v>17</v>
      </c>
      <c r="C12" s="137" t="s">
        <v>18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40" t="s">
        <v>17</v>
      </c>
      <c r="Z12" s="141"/>
      <c r="BD12" s="168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1"/>
      <c r="CA12" s="80"/>
      <c r="CB12" s="70"/>
      <c r="CC12" s="70"/>
      <c r="CD12" s="70"/>
      <c r="CE12" s="74"/>
      <c r="CF12" s="74"/>
      <c r="CG12" s="75"/>
      <c r="CH12" s="146" t="s">
        <v>1</v>
      </c>
      <c r="CI12" s="147"/>
    </row>
    <row r="13" spans="2:87" ht="5.0999999999999996" customHeight="1" x14ac:dyDescent="0.15">
      <c r="B13" s="135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142"/>
      <c r="Z13" s="143"/>
      <c r="BD13" s="185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5"/>
      <c r="CA13" s="80"/>
      <c r="CB13" s="70"/>
      <c r="CC13" s="70"/>
      <c r="CD13" s="70"/>
      <c r="CE13" s="74"/>
      <c r="CF13" s="74"/>
      <c r="CG13" s="75"/>
      <c r="CH13" s="148"/>
      <c r="CI13" s="147"/>
    </row>
    <row r="14" spans="2:87" ht="5.0999999999999996" customHeight="1" x14ac:dyDescent="0.15">
      <c r="B14" s="135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142"/>
      <c r="Z14" s="143"/>
      <c r="BD14" s="149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80"/>
      <c r="CB14" s="70"/>
      <c r="CC14" s="70"/>
      <c r="CD14" s="70"/>
      <c r="CE14" s="74"/>
      <c r="CF14" s="74"/>
      <c r="CG14" s="75"/>
      <c r="CH14" s="146" t="s">
        <v>2</v>
      </c>
      <c r="CI14" s="147"/>
    </row>
    <row r="15" spans="2:87" ht="5.0999999999999996" customHeight="1" x14ac:dyDescent="0.15">
      <c r="B15" s="136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44"/>
      <c r="Z15" s="145"/>
      <c r="BD15" s="149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81"/>
      <c r="CB15" s="82"/>
      <c r="CC15" s="82"/>
      <c r="CD15" s="82"/>
      <c r="CE15" s="76"/>
      <c r="CF15" s="76"/>
      <c r="CG15" s="77"/>
      <c r="CH15" s="148"/>
      <c r="CI15" s="147"/>
    </row>
    <row r="16" spans="2:87" ht="5.0999999999999996" customHeight="1" x14ac:dyDescent="0.15">
      <c r="B16" s="160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30"/>
      <c r="Y16" s="162"/>
      <c r="Z16" s="163"/>
      <c r="BD16" s="149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87"/>
      <c r="CB16" s="88"/>
      <c r="CC16" s="88"/>
      <c r="CD16" s="88"/>
      <c r="CE16" s="83" t="s">
        <v>19</v>
      </c>
      <c r="CF16" s="83"/>
      <c r="CG16" s="84"/>
      <c r="CH16" s="146" t="s">
        <v>3</v>
      </c>
      <c r="CI16" s="147"/>
    </row>
    <row r="17" spans="2:87" ht="5.0999999999999996" customHeight="1" x14ac:dyDescent="0.15">
      <c r="B17" s="16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162"/>
      <c r="Z17" s="163"/>
      <c r="BD17" s="149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80"/>
      <c r="CB17" s="70"/>
      <c r="CC17" s="70"/>
      <c r="CD17" s="70"/>
      <c r="CE17" s="74"/>
      <c r="CF17" s="74"/>
      <c r="CG17" s="75"/>
      <c r="CH17" s="148"/>
      <c r="CI17" s="147"/>
    </row>
    <row r="18" spans="2:87" ht="5.0999999999999996" customHeight="1" x14ac:dyDescent="0.15">
      <c r="B18" s="16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3"/>
      <c r="Y18" s="164"/>
      <c r="Z18" s="165"/>
      <c r="BD18" s="149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80"/>
      <c r="CB18" s="70"/>
      <c r="CC18" s="70"/>
      <c r="CD18" s="70"/>
      <c r="CE18" s="74"/>
      <c r="CF18" s="74"/>
      <c r="CG18" s="75"/>
      <c r="CH18" s="146" t="s">
        <v>4</v>
      </c>
      <c r="CI18" s="147"/>
    </row>
    <row r="19" spans="2:87" ht="5.0999999999999996" customHeight="1" thickBot="1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  <c r="BD19" s="150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89"/>
      <c r="CB19" s="71"/>
      <c r="CC19" s="71"/>
      <c r="CD19" s="71"/>
      <c r="CE19" s="85"/>
      <c r="CF19" s="85"/>
      <c r="CG19" s="86"/>
      <c r="CH19" s="148"/>
      <c r="CI19" s="147"/>
    </row>
    <row r="20" spans="2:87" ht="5.0999999999999996" customHeight="1" x14ac:dyDescent="0.15">
      <c r="B20" s="166" t="s">
        <v>20</v>
      </c>
      <c r="C20" s="137"/>
      <c r="D20" s="137"/>
      <c r="E20" s="169" t="s">
        <v>21</v>
      </c>
      <c r="F20" s="170"/>
      <c r="G20" s="152" t="s">
        <v>22</v>
      </c>
      <c r="H20" s="137"/>
      <c r="I20" s="137"/>
      <c r="J20" s="137"/>
      <c r="K20" s="154" t="s">
        <v>23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6" t="s">
        <v>24</v>
      </c>
      <c r="AC20" s="154"/>
      <c r="AD20" s="154"/>
      <c r="AE20" s="154" t="s">
        <v>25</v>
      </c>
      <c r="AF20" s="154"/>
      <c r="AG20" s="154"/>
      <c r="AH20" s="154"/>
      <c r="AI20" s="154"/>
      <c r="AJ20" s="212" t="s">
        <v>26</v>
      </c>
      <c r="AK20" s="213"/>
      <c r="AL20" s="213"/>
      <c r="AM20" s="213"/>
      <c r="AN20" s="213"/>
      <c r="AO20" s="213"/>
      <c r="AP20" s="213"/>
      <c r="AQ20" s="213"/>
      <c r="AR20" s="213"/>
      <c r="AS20" s="213"/>
      <c r="AT20" s="214"/>
      <c r="AU20" s="218" t="s">
        <v>27</v>
      </c>
      <c r="AV20" s="184"/>
      <c r="AW20" s="212" t="s">
        <v>28</v>
      </c>
      <c r="AX20" s="213"/>
      <c r="AY20" s="213"/>
      <c r="AZ20" s="212" t="s">
        <v>29</v>
      </c>
      <c r="BA20" s="213"/>
      <c r="BB20" s="213"/>
      <c r="BC20" s="213"/>
      <c r="BD20" s="216"/>
      <c r="BE20" s="216"/>
      <c r="BF20" s="216"/>
      <c r="BG20" s="216"/>
      <c r="BH20" s="216"/>
      <c r="BI20" s="216"/>
      <c r="BJ20" s="216"/>
      <c r="BK20" s="110" t="s">
        <v>12</v>
      </c>
      <c r="BL20" s="111"/>
      <c r="BM20" s="111"/>
      <c r="BN20" s="111"/>
      <c r="BO20" s="112"/>
      <c r="BP20" s="113" t="s">
        <v>12</v>
      </c>
      <c r="BQ20" s="114"/>
      <c r="BR20" s="114"/>
      <c r="BS20" s="114"/>
      <c r="BT20" s="114"/>
      <c r="BU20" s="114"/>
      <c r="BV20" s="114"/>
      <c r="BW20" s="114"/>
      <c r="BX20" s="114"/>
      <c r="BY20" s="114"/>
      <c r="BZ20" s="115"/>
      <c r="CA20" s="176" t="s">
        <v>30</v>
      </c>
      <c r="CB20" s="177"/>
      <c r="CC20" s="177"/>
      <c r="CD20" s="186" t="s">
        <v>31</v>
      </c>
      <c r="CE20" s="186"/>
      <c r="CF20" s="186"/>
      <c r="CG20" s="187"/>
      <c r="CH20" s="146" t="s">
        <v>5</v>
      </c>
      <c r="CI20" s="147"/>
    </row>
    <row r="21" spans="2:87" ht="5.0999999999999996" customHeight="1" x14ac:dyDescent="0.15">
      <c r="B21" s="167"/>
      <c r="C21" s="120"/>
      <c r="D21" s="120"/>
      <c r="E21" s="171"/>
      <c r="F21" s="172"/>
      <c r="G21" s="153"/>
      <c r="H21" s="120"/>
      <c r="I21" s="120"/>
      <c r="J21" s="120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7"/>
      <c r="AC21" s="155"/>
      <c r="AD21" s="155"/>
      <c r="AE21" s="155"/>
      <c r="AF21" s="155"/>
      <c r="AG21" s="155"/>
      <c r="AH21" s="155"/>
      <c r="AI21" s="155"/>
      <c r="AJ21" s="215"/>
      <c r="AK21" s="216"/>
      <c r="AL21" s="216"/>
      <c r="AM21" s="216"/>
      <c r="AN21" s="216"/>
      <c r="AO21" s="216"/>
      <c r="AP21" s="216"/>
      <c r="AQ21" s="216"/>
      <c r="AR21" s="216"/>
      <c r="AS21" s="216"/>
      <c r="AT21" s="217"/>
      <c r="AU21" s="122"/>
      <c r="AV21" s="121"/>
      <c r="AW21" s="215"/>
      <c r="AX21" s="216"/>
      <c r="AY21" s="216"/>
      <c r="AZ21" s="215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171" t="s">
        <v>32</v>
      </c>
      <c r="BL21" s="179"/>
      <c r="BM21" s="179"/>
      <c r="BN21" s="179"/>
      <c r="BO21" s="172"/>
      <c r="BP21" s="113"/>
      <c r="BQ21" s="114"/>
      <c r="BR21" s="114"/>
      <c r="BS21" s="114"/>
      <c r="BT21" s="114"/>
      <c r="BU21" s="114"/>
      <c r="BV21" s="114"/>
      <c r="BW21" s="114"/>
      <c r="BX21" s="114"/>
      <c r="BY21" s="114"/>
      <c r="BZ21" s="115"/>
      <c r="CA21" s="178"/>
      <c r="CB21" s="178"/>
      <c r="CC21" s="178"/>
      <c r="CD21" s="155"/>
      <c r="CE21" s="155"/>
      <c r="CF21" s="155"/>
      <c r="CG21" s="188"/>
      <c r="CH21" s="148"/>
      <c r="CI21" s="147"/>
    </row>
    <row r="22" spans="2:87" ht="5.0999999999999996" customHeight="1" x14ac:dyDescent="0.15">
      <c r="B22" s="168"/>
      <c r="C22" s="120"/>
      <c r="D22" s="120"/>
      <c r="E22" s="173"/>
      <c r="F22" s="172"/>
      <c r="G22" s="120"/>
      <c r="H22" s="120"/>
      <c r="I22" s="120"/>
      <c r="J22" s="120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22" t="s">
        <v>33</v>
      </c>
      <c r="AK22" s="120"/>
      <c r="AL22" s="120"/>
      <c r="AM22" s="120"/>
      <c r="AN22" s="120"/>
      <c r="AO22" s="120"/>
      <c r="AP22" s="120"/>
      <c r="AQ22" s="120"/>
      <c r="AR22" s="120"/>
      <c r="AS22" s="120"/>
      <c r="AT22" s="121"/>
      <c r="AU22" s="122"/>
      <c r="AV22" s="121"/>
      <c r="AW22" s="209" t="s">
        <v>34</v>
      </c>
      <c r="AX22" s="210"/>
      <c r="AY22" s="210"/>
      <c r="AZ22" s="122" t="s">
        <v>35</v>
      </c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73"/>
      <c r="BL22" s="179"/>
      <c r="BM22" s="179"/>
      <c r="BN22" s="179"/>
      <c r="BO22" s="172"/>
      <c r="BP22" s="122" t="s">
        <v>36</v>
      </c>
      <c r="BQ22" s="120"/>
      <c r="BR22" s="120"/>
      <c r="BS22" s="120"/>
      <c r="BT22" s="120"/>
      <c r="BU22" s="120"/>
      <c r="BV22" s="120"/>
      <c r="BW22" s="120"/>
      <c r="BX22" s="120"/>
      <c r="BY22" s="120"/>
      <c r="BZ22" s="121"/>
      <c r="CA22" s="178"/>
      <c r="CB22" s="178"/>
      <c r="CC22" s="178"/>
      <c r="CD22" s="155"/>
      <c r="CE22" s="155"/>
      <c r="CF22" s="155"/>
      <c r="CG22" s="188"/>
      <c r="CH22" s="146" t="s">
        <v>6</v>
      </c>
      <c r="CI22" s="147"/>
    </row>
    <row r="23" spans="2:87" ht="5.0999999999999996" customHeight="1" x14ac:dyDescent="0.15">
      <c r="B23" s="168"/>
      <c r="C23" s="120"/>
      <c r="D23" s="120"/>
      <c r="E23" s="173"/>
      <c r="F23" s="172"/>
      <c r="G23" s="120"/>
      <c r="H23" s="120"/>
      <c r="I23" s="120"/>
      <c r="J23" s="120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22"/>
      <c r="AK23" s="120"/>
      <c r="AL23" s="120"/>
      <c r="AM23" s="120"/>
      <c r="AN23" s="120"/>
      <c r="AO23" s="120"/>
      <c r="AP23" s="120"/>
      <c r="AQ23" s="120"/>
      <c r="AR23" s="120"/>
      <c r="AS23" s="120"/>
      <c r="AT23" s="121"/>
      <c r="AU23" s="122"/>
      <c r="AV23" s="121"/>
      <c r="AW23" s="211"/>
      <c r="AX23" s="210"/>
      <c r="AY23" s="210"/>
      <c r="AZ23" s="122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73"/>
      <c r="BL23" s="179"/>
      <c r="BM23" s="179"/>
      <c r="BN23" s="179"/>
      <c r="BO23" s="172"/>
      <c r="BP23" s="122"/>
      <c r="BQ23" s="120"/>
      <c r="BR23" s="120"/>
      <c r="BS23" s="120"/>
      <c r="BT23" s="120"/>
      <c r="BU23" s="120"/>
      <c r="BV23" s="120"/>
      <c r="BW23" s="120"/>
      <c r="BX23" s="120"/>
      <c r="BY23" s="120"/>
      <c r="BZ23" s="121"/>
      <c r="CA23" s="178"/>
      <c r="CB23" s="178"/>
      <c r="CC23" s="178"/>
      <c r="CD23" s="155"/>
      <c r="CE23" s="155"/>
      <c r="CF23" s="155"/>
      <c r="CG23" s="188"/>
      <c r="CH23" s="148"/>
      <c r="CI23" s="147"/>
    </row>
    <row r="24" spans="2:87" ht="5.0999999999999996" customHeight="1" x14ac:dyDescent="0.15">
      <c r="B24" s="168"/>
      <c r="C24" s="120"/>
      <c r="D24" s="120"/>
      <c r="E24" s="173"/>
      <c r="F24" s="172"/>
      <c r="G24" s="120"/>
      <c r="H24" s="120"/>
      <c r="I24" s="120"/>
      <c r="J24" s="120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22"/>
      <c r="AK24" s="120"/>
      <c r="AL24" s="120"/>
      <c r="AM24" s="120"/>
      <c r="AN24" s="120"/>
      <c r="AO24" s="120"/>
      <c r="AP24" s="120"/>
      <c r="AQ24" s="120"/>
      <c r="AR24" s="120"/>
      <c r="AS24" s="120"/>
      <c r="AT24" s="121"/>
      <c r="AU24" s="122"/>
      <c r="AV24" s="121"/>
      <c r="AW24" s="211"/>
      <c r="AX24" s="210"/>
      <c r="AY24" s="210"/>
      <c r="AZ24" s="122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74"/>
      <c r="BL24" s="180"/>
      <c r="BM24" s="180"/>
      <c r="BN24" s="180"/>
      <c r="BO24" s="175"/>
      <c r="BP24" s="122"/>
      <c r="BQ24" s="120"/>
      <c r="BR24" s="120"/>
      <c r="BS24" s="120"/>
      <c r="BT24" s="120"/>
      <c r="BU24" s="120"/>
      <c r="BV24" s="120"/>
      <c r="BW24" s="120"/>
      <c r="BX24" s="120"/>
      <c r="BY24" s="120"/>
      <c r="BZ24" s="121"/>
      <c r="CA24" s="178"/>
      <c r="CB24" s="178"/>
      <c r="CC24" s="178"/>
      <c r="CD24" s="155"/>
      <c r="CE24" s="155"/>
      <c r="CF24" s="155"/>
      <c r="CG24" s="188"/>
      <c r="CH24" s="193" t="s">
        <v>37</v>
      </c>
      <c r="CI24" s="194"/>
    </row>
    <row r="25" spans="2:87" ht="5.0999999999999996" customHeight="1" x14ac:dyDescent="0.15">
      <c r="B25" s="168"/>
      <c r="C25" s="120"/>
      <c r="D25" s="120"/>
      <c r="E25" s="173"/>
      <c r="F25" s="172"/>
      <c r="G25" s="120"/>
      <c r="H25" s="120"/>
      <c r="I25" s="120"/>
      <c r="J25" s="120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8" t="s">
        <v>38</v>
      </c>
      <c r="AF25" s="155" t="s">
        <v>39</v>
      </c>
      <c r="AG25" s="155"/>
      <c r="AH25" s="155" t="s">
        <v>40</v>
      </c>
      <c r="AI25" s="155"/>
      <c r="AJ25" s="122"/>
      <c r="AK25" s="120"/>
      <c r="AL25" s="120"/>
      <c r="AM25" s="120"/>
      <c r="AN25" s="120"/>
      <c r="AO25" s="120"/>
      <c r="AP25" s="120"/>
      <c r="AQ25" s="120"/>
      <c r="AR25" s="120"/>
      <c r="AS25" s="120"/>
      <c r="AT25" s="121"/>
      <c r="AU25" s="122"/>
      <c r="AV25" s="121"/>
      <c r="AW25" s="211"/>
      <c r="AX25" s="210"/>
      <c r="AY25" s="210"/>
      <c r="AZ25" s="122"/>
      <c r="BA25" s="120"/>
      <c r="BB25" s="120"/>
      <c r="BC25" s="120"/>
      <c r="BD25" s="120"/>
      <c r="BE25" s="120"/>
      <c r="BF25" s="120"/>
      <c r="BG25" s="120"/>
      <c r="BH25" s="120"/>
      <c r="BI25" s="120"/>
      <c r="BJ25" s="121"/>
      <c r="BK25" s="116" t="s">
        <v>41</v>
      </c>
      <c r="BL25" s="117"/>
      <c r="BM25" s="118"/>
      <c r="BN25" s="126" t="s">
        <v>42</v>
      </c>
      <c r="BO25" s="126"/>
      <c r="BP25" s="122"/>
      <c r="BQ25" s="120"/>
      <c r="BR25" s="120"/>
      <c r="BS25" s="120"/>
      <c r="BT25" s="120"/>
      <c r="BU25" s="120"/>
      <c r="BV25" s="120"/>
      <c r="BW25" s="120"/>
      <c r="BX25" s="120"/>
      <c r="BY25" s="120"/>
      <c r="BZ25" s="121"/>
      <c r="CA25" s="178"/>
      <c r="CB25" s="178"/>
      <c r="CC25" s="178"/>
      <c r="CD25" s="155"/>
      <c r="CE25" s="155"/>
      <c r="CF25" s="155"/>
      <c r="CG25" s="188"/>
      <c r="CH25" s="195"/>
      <c r="CI25" s="194"/>
    </row>
    <row r="26" spans="2:87" ht="5.0999999999999996" customHeight="1" x14ac:dyDescent="0.15">
      <c r="B26" s="168"/>
      <c r="C26" s="120"/>
      <c r="D26" s="120"/>
      <c r="E26" s="173"/>
      <c r="F26" s="172"/>
      <c r="G26" s="120"/>
      <c r="H26" s="120"/>
      <c r="I26" s="120"/>
      <c r="J26" s="120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8"/>
      <c r="AF26" s="155"/>
      <c r="AG26" s="155"/>
      <c r="AH26" s="155"/>
      <c r="AI26" s="155"/>
      <c r="AJ26" s="122"/>
      <c r="AK26" s="120"/>
      <c r="AL26" s="120"/>
      <c r="AM26" s="120"/>
      <c r="AN26" s="120"/>
      <c r="AO26" s="120"/>
      <c r="AP26" s="120"/>
      <c r="AQ26" s="120"/>
      <c r="AR26" s="120"/>
      <c r="AS26" s="120"/>
      <c r="AT26" s="121"/>
      <c r="AU26" s="122"/>
      <c r="AV26" s="121"/>
      <c r="AW26" s="211"/>
      <c r="AX26" s="210"/>
      <c r="AY26" s="210"/>
      <c r="AZ26" s="122"/>
      <c r="BA26" s="120"/>
      <c r="BB26" s="120"/>
      <c r="BC26" s="120"/>
      <c r="BD26" s="120"/>
      <c r="BE26" s="120"/>
      <c r="BF26" s="120"/>
      <c r="BG26" s="120"/>
      <c r="BH26" s="120"/>
      <c r="BI26" s="120"/>
      <c r="BJ26" s="121"/>
      <c r="BK26" s="119"/>
      <c r="BL26" s="120"/>
      <c r="BM26" s="121"/>
      <c r="BN26" s="127"/>
      <c r="BO26" s="127"/>
      <c r="BP26" s="122"/>
      <c r="BQ26" s="120"/>
      <c r="BR26" s="120"/>
      <c r="BS26" s="120"/>
      <c r="BT26" s="120"/>
      <c r="BU26" s="120"/>
      <c r="BV26" s="120"/>
      <c r="BW26" s="120"/>
      <c r="BX26" s="120"/>
      <c r="BY26" s="120"/>
      <c r="BZ26" s="121"/>
      <c r="CA26" s="178"/>
      <c r="CB26" s="178"/>
      <c r="CC26" s="178"/>
      <c r="CD26" s="155"/>
      <c r="CE26" s="155"/>
      <c r="CF26" s="155"/>
      <c r="CG26" s="188"/>
      <c r="CH26" s="146" t="s">
        <v>43</v>
      </c>
      <c r="CI26" s="147"/>
    </row>
    <row r="27" spans="2:87" ht="5.0999999999999996" customHeight="1" x14ac:dyDescent="0.15">
      <c r="B27" s="168"/>
      <c r="C27" s="120"/>
      <c r="D27" s="120"/>
      <c r="E27" s="173"/>
      <c r="F27" s="172"/>
      <c r="G27" s="120"/>
      <c r="H27" s="120"/>
      <c r="I27" s="120"/>
      <c r="J27" s="120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9"/>
      <c r="AF27" s="155"/>
      <c r="AG27" s="155"/>
      <c r="AH27" s="155"/>
      <c r="AI27" s="155"/>
      <c r="AJ27" s="122"/>
      <c r="AK27" s="120"/>
      <c r="AL27" s="120"/>
      <c r="AM27" s="120"/>
      <c r="AN27" s="120"/>
      <c r="AO27" s="120"/>
      <c r="AP27" s="120"/>
      <c r="AQ27" s="120"/>
      <c r="AR27" s="120"/>
      <c r="AS27" s="120"/>
      <c r="AT27" s="121"/>
      <c r="AU27" s="122"/>
      <c r="AV27" s="121"/>
      <c r="AW27" s="211"/>
      <c r="AX27" s="210"/>
      <c r="AY27" s="210"/>
      <c r="AZ27" s="122"/>
      <c r="BA27" s="120"/>
      <c r="BB27" s="120"/>
      <c r="BC27" s="120"/>
      <c r="BD27" s="120"/>
      <c r="BE27" s="120"/>
      <c r="BF27" s="120"/>
      <c r="BG27" s="120"/>
      <c r="BH27" s="120"/>
      <c r="BI27" s="120"/>
      <c r="BJ27" s="121"/>
      <c r="BK27" s="122"/>
      <c r="BL27" s="120"/>
      <c r="BM27" s="121"/>
      <c r="BN27" s="127"/>
      <c r="BO27" s="127"/>
      <c r="BP27" s="122"/>
      <c r="BQ27" s="120"/>
      <c r="BR27" s="120"/>
      <c r="BS27" s="120"/>
      <c r="BT27" s="120"/>
      <c r="BU27" s="120"/>
      <c r="BV27" s="120"/>
      <c r="BW27" s="120"/>
      <c r="BX27" s="120"/>
      <c r="BY27" s="120"/>
      <c r="BZ27" s="121"/>
      <c r="CA27" s="178"/>
      <c r="CB27" s="178"/>
      <c r="CC27" s="178"/>
      <c r="CD27" s="155"/>
      <c r="CE27" s="155"/>
      <c r="CF27" s="155"/>
      <c r="CG27" s="188"/>
      <c r="CH27" s="148"/>
      <c r="CI27" s="147"/>
    </row>
    <row r="28" spans="2:87" ht="5.0999999999999996" customHeight="1" x14ac:dyDescent="0.15">
      <c r="B28" s="168"/>
      <c r="C28" s="120"/>
      <c r="D28" s="120"/>
      <c r="E28" s="173"/>
      <c r="F28" s="172"/>
      <c r="G28" s="120"/>
      <c r="H28" s="120"/>
      <c r="I28" s="120"/>
      <c r="J28" s="120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9"/>
      <c r="AF28" s="155"/>
      <c r="AG28" s="155"/>
      <c r="AH28" s="155"/>
      <c r="AI28" s="155"/>
      <c r="AJ28" s="122"/>
      <c r="AK28" s="120"/>
      <c r="AL28" s="120"/>
      <c r="AM28" s="120"/>
      <c r="AN28" s="120"/>
      <c r="AO28" s="120"/>
      <c r="AP28" s="120"/>
      <c r="AQ28" s="120"/>
      <c r="AR28" s="120"/>
      <c r="AS28" s="120"/>
      <c r="AT28" s="121"/>
      <c r="AU28" s="122"/>
      <c r="AV28" s="121"/>
      <c r="AW28" s="211"/>
      <c r="AX28" s="210"/>
      <c r="AY28" s="210"/>
      <c r="AZ28" s="122"/>
      <c r="BA28" s="120"/>
      <c r="BB28" s="120"/>
      <c r="BC28" s="120"/>
      <c r="BD28" s="120"/>
      <c r="BE28" s="120"/>
      <c r="BF28" s="120"/>
      <c r="BG28" s="120"/>
      <c r="BH28" s="120"/>
      <c r="BI28" s="120"/>
      <c r="BJ28" s="121"/>
      <c r="BK28" s="122"/>
      <c r="BL28" s="120"/>
      <c r="BM28" s="121"/>
      <c r="BN28" s="127"/>
      <c r="BO28" s="127"/>
      <c r="BP28" s="122"/>
      <c r="BQ28" s="120"/>
      <c r="BR28" s="120"/>
      <c r="BS28" s="120"/>
      <c r="BT28" s="120"/>
      <c r="BU28" s="120"/>
      <c r="BV28" s="120"/>
      <c r="BW28" s="120"/>
      <c r="BX28" s="120"/>
      <c r="BY28" s="120"/>
      <c r="BZ28" s="121"/>
      <c r="CA28" s="178"/>
      <c r="CB28" s="178"/>
      <c r="CC28" s="178"/>
      <c r="CD28" s="155"/>
      <c r="CE28" s="155"/>
      <c r="CF28" s="155"/>
      <c r="CG28" s="188"/>
      <c r="CH28" s="146" t="s">
        <v>44</v>
      </c>
      <c r="CI28" s="147"/>
    </row>
    <row r="29" spans="2:87" ht="5.0999999999999996" customHeight="1" x14ac:dyDescent="0.15">
      <c r="B29" s="168"/>
      <c r="C29" s="120"/>
      <c r="D29" s="120"/>
      <c r="E29" s="174"/>
      <c r="F29" s="175"/>
      <c r="G29" s="120"/>
      <c r="H29" s="120"/>
      <c r="I29" s="120"/>
      <c r="J29" s="120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9"/>
      <c r="AF29" s="155"/>
      <c r="AG29" s="155"/>
      <c r="AH29" s="155"/>
      <c r="AI29" s="155"/>
      <c r="AJ29" s="123"/>
      <c r="AK29" s="124"/>
      <c r="AL29" s="124"/>
      <c r="AM29" s="124"/>
      <c r="AN29" s="124"/>
      <c r="AO29" s="124"/>
      <c r="AP29" s="124"/>
      <c r="AQ29" s="124"/>
      <c r="AR29" s="124"/>
      <c r="AS29" s="124"/>
      <c r="AT29" s="125"/>
      <c r="AU29" s="123"/>
      <c r="AV29" s="125"/>
      <c r="AW29" s="211"/>
      <c r="AX29" s="210"/>
      <c r="AY29" s="210"/>
      <c r="AZ29" s="123"/>
      <c r="BA29" s="124"/>
      <c r="BB29" s="124"/>
      <c r="BC29" s="124"/>
      <c r="BD29" s="124"/>
      <c r="BE29" s="124"/>
      <c r="BF29" s="124"/>
      <c r="BG29" s="124"/>
      <c r="BH29" s="124"/>
      <c r="BI29" s="124"/>
      <c r="BJ29" s="125"/>
      <c r="BK29" s="123"/>
      <c r="BL29" s="124"/>
      <c r="BM29" s="125"/>
      <c r="BN29" s="127"/>
      <c r="BO29" s="127"/>
      <c r="BP29" s="123"/>
      <c r="BQ29" s="124"/>
      <c r="BR29" s="124"/>
      <c r="BS29" s="124"/>
      <c r="BT29" s="124"/>
      <c r="BU29" s="124"/>
      <c r="BV29" s="124"/>
      <c r="BW29" s="124"/>
      <c r="BX29" s="124"/>
      <c r="BY29" s="124"/>
      <c r="BZ29" s="125"/>
      <c r="CA29" s="178"/>
      <c r="CB29" s="178"/>
      <c r="CC29" s="178"/>
      <c r="CD29" s="155"/>
      <c r="CE29" s="155"/>
      <c r="CF29" s="155"/>
      <c r="CG29" s="188"/>
      <c r="CH29" s="148"/>
      <c r="CI29" s="147"/>
    </row>
    <row r="30" spans="2:87" ht="5.0999999999999996" customHeight="1" x14ac:dyDescent="0.15">
      <c r="B30" s="61" t="s">
        <v>45</v>
      </c>
      <c r="C30" s="62"/>
      <c r="D30" s="62"/>
      <c r="E30" s="63"/>
      <c r="F30" s="63"/>
      <c r="G30" s="64"/>
      <c r="H30" s="65"/>
      <c r="I30" s="65"/>
      <c r="J30" s="66"/>
      <c r="K30" s="128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6"/>
      <c r="AB30" s="262"/>
      <c r="AC30" s="263"/>
      <c r="AD30" s="264"/>
      <c r="AE30" s="268"/>
      <c r="AF30" s="262"/>
      <c r="AG30" s="264"/>
      <c r="AH30" s="262"/>
      <c r="AI30" s="264"/>
      <c r="AJ30" s="108" t="s">
        <v>8</v>
      </c>
      <c r="AK30" s="92"/>
      <c r="AL30" s="90" t="s">
        <v>9</v>
      </c>
      <c r="AM30" s="91"/>
      <c r="AN30" s="92"/>
      <c r="AO30" s="90" t="s">
        <v>10</v>
      </c>
      <c r="AP30" s="91"/>
      <c r="AQ30" s="92"/>
      <c r="AR30" s="90" t="s">
        <v>11</v>
      </c>
      <c r="AS30" s="91"/>
      <c r="AT30" s="96"/>
      <c r="AU30" s="189"/>
      <c r="AV30" s="190"/>
      <c r="AW30" s="271"/>
      <c r="AX30" s="272"/>
      <c r="AY30" s="273"/>
      <c r="AZ30" s="108" t="s">
        <v>8</v>
      </c>
      <c r="BA30" s="92"/>
      <c r="BB30" s="90" t="s">
        <v>9</v>
      </c>
      <c r="BC30" s="91"/>
      <c r="BD30" s="92"/>
      <c r="BE30" s="90" t="s">
        <v>10</v>
      </c>
      <c r="BF30" s="91"/>
      <c r="BG30" s="92"/>
      <c r="BH30" s="90" t="s">
        <v>11</v>
      </c>
      <c r="BI30" s="91"/>
      <c r="BJ30" s="96"/>
      <c r="BK30" s="128"/>
      <c r="BL30" s="129"/>
      <c r="BM30" s="130"/>
      <c r="BN30" s="128"/>
      <c r="BO30" s="130"/>
      <c r="BP30" s="108" t="s">
        <v>8</v>
      </c>
      <c r="BQ30" s="92"/>
      <c r="BR30" s="90" t="s">
        <v>9</v>
      </c>
      <c r="BS30" s="91"/>
      <c r="BT30" s="92"/>
      <c r="BU30" s="90" t="s">
        <v>10</v>
      </c>
      <c r="BV30" s="91"/>
      <c r="BW30" s="92"/>
      <c r="BX30" s="90" t="s">
        <v>11</v>
      </c>
      <c r="BY30" s="91"/>
      <c r="BZ30" s="96"/>
      <c r="CA30" s="237" t="s">
        <v>46</v>
      </c>
      <c r="CB30" s="238"/>
      <c r="CC30" s="239"/>
      <c r="CD30" s="63"/>
      <c r="CE30" s="63"/>
      <c r="CF30" s="63"/>
      <c r="CG30" s="246"/>
      <c r="CH30" s="219" t="s">
        <v>47</v>
      </c>
      <c r="CI30" s="220"/>
    </row>
    <row r="31" spans="2:87" ht="5.0999999999999996" customHeight="1" x14ac:dyDescent="0.15">
      <c r="B31" s="61"/>
      <c r="C31" s="62"/>
      <c r="D31" s="62"/>
      <c r="E31" s="63"/>
      <c r="F31" s="63"/>
      <c r="G31" s="67"/>
      <c r="H31" s="68"/>
      <c r="I31" s="68"/>
      <c r="J31" s="69"/>
      <c r="K31" s="131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8"/>
      <c r="AB31" s="265"/>
      <c r="AC31" s="266"/>
      <c r="AD31" s="267"/>
      <c r="AE31" s="269"/>
      <c r="AF31" s="265"/>
      <c r="AG31" s="267"/>
      <c r="AH31" s="265"/>
      <c r="AI31" s="267"/>
      <c r="AJ31" s="109"/>
      <c r="AK31" s="95"/>
      <c r="AL31" s="93"/>
      <c r="AM31" s="94"/>
      <c r="AN31" s="95"/>
      <c r="AO31" s="93"/>
      <c r="AP31" s="94"/>
      <c r="AQ31" s="95"/>
      <c r="AR31" s="93"/>
      <c r="AS31" s="94"/>
      <c r="AT31" s="97"/>
      <c r="AU31" s="191"/>
      <c r="AV31" s="192"/>
      <c r="AW31" s="274"/>
      <c r="AX31" s="275"/>
      <c r="AY31" s="276"/>
      <c r="AZ31" s="109"/>
      <c r="BA31" s="95"/>
      <c r="BB31" s="93"/>
      <c r="BC31" s="94"/>
      <c r="BD31" s="95"/>
      <c r="BE31" s="93"/>
      <c r="BF31" s="94"/>
      <c r="BG31" s="95"/>
      <c r="BH31" s="93"/>
      <c r="BI31" s="94"/>
      <c r="BJ31" s="97"/>
      <c r="BK31" s="131"/>
      <c r="BL31" s="132"/>
      <c r="BM31" s="133"/>
      <c r="BN31" s="131"/>
      <c r="BO31" s="133"/>
      <c r="BP31" s="109"/>
      <c r="BQ31" s="95"/>
      <c r="BR31" s="93"/>
      <c r="BS31" s="94"/>
      <c r="BT31" s="95"/>
      <c r="BU31" s="93"/>
      <c r="BV31" s="94"/>
      <c r="BW31" s="95"/>
      <c r="BX31" s="93"/>
      <c r="BY31" s="94"/>
      <c r="BZ31" s="97"/>
      <c r="CA31" s="240"/>
      <c r="CB31" s="241"/>
      <c r="CC31" s="242"/>
      <c r="CD31" s="63"/>
      <c r="CE31" s="63"/>
      <c r="CF31" s="63"/>
      <c r="CG31" s="246"/>
      <c r="CH31" s="221"/>
      <c r="CI31" s="220"/>
    </row>
    <row r="32" spans="2:87" ht="5.0999999999999996" customHeight="1" x14ac:dyDescent="0.15">
      <c r="B32" s="61"/>
      <c r="C32" s="62"/>
      <c r="D32" s="62"/>
      <c r="E32" s="63"/>
      <c r="F32" s="63"/>
      <c r="G32" s="67"/>
      <c r="H32" s="68"/>
      <c r="I32" s="68"/>
      <c r="J32" s="69"/>
      <c r="K32" s="131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8"/>
      <c r="AB32" s="265"/>
      <c r="AC32" s="266"/>
      <c r="AD32" s="267"/>
      <c r="AE32" s="269"/>
      <c r="AF32" s="265"/>
      <c r="AG32" s="267"/>
      <c r="AH32" s="265"/>
      <c r="AI32" s="267"/>
      <c r="AJ32" s="196"/>
      <c r="AK32" s="197"/>
      <c r="AL32" s="199"/>
      <c r="AM32" s="200"/>
      <c r="AN32" s="201"/>
      <c r="AO32" s="202"/>
      <c r="AP32" s="203"/>
      <c r="AQ32" s="204"/>
      <c r="AR32" s="202"/>
      <c r="AS32" s="206"/>
      <c r="AT32" s="207"/>
      <c r="AU32" s="191"/>
      <c r="AV32" s="192"/>
      <c r="AW32" s="274"/>
      <c r="AX32" s="275"/>
      <c r="AY32" s="276"/>
      <c r="AZ32" s="98"/>
      <c r="BA32" s="99"/>
      <c r="BB32" s="102"/>
      <c r="BC32" s="103"/>
      <c r="BD32" s="99"/>
      <c r="BE32" s="102"/>
      <c r="BF32" s="103"/>
      <c r="BG32" s="99"/>
      <c r="BH32" s="102"/>
      <c r="BI32" s="103"/>
      <c r="BJ32" s="106"/>
      <c r="BK32" s="131"/>
      <c r="BL32" s="132"/>
      <c r="BM32" s="133"/>
      <c r="BN32" s="131"/>
      <c r="BO32" s="133"/>
      <c r="BP32" s="98"/>
      <c r="BQ32" s="99"/>
      <c r="BR32" s="102"/>
      <c r="BS32" s="103"/>
      <c r="BT32" s="99"/>
      <c r="BU32" s="102"/>
      <c r="BV32" s="103"/>
      <c r="BW32" s="99"/>
      <c r="BX32" s="102"/>
      <c r="BY32" s="103"/>
      <c r="BZ32" s="106"/>
      <c r="CA32" s="240"/>
      <c r="CB32" s="241"/>
      <c r="CC32" s="242"/>
      <c r="CD32" s="63"/>
      <c r="CE32" s="63"/>
      <c r="CF32" s="63"/>
      <c r="CG32" s="246"/>
      <c r="CH32" s="253" t="s">
        <v>88</v>
      </c>
      <c r="CI32" s="254"/>
    </row>
    <row r="33" spans="2:87" ht="5.0999999999999996" customHeight="1" x14ac:dyDescent="0.15">
      <c r="B33" s="61"/>
      <c r="C33" s="62"/>
      <c r="D33" s="62"/>
      <c r="E33" s="63"/>
      <c r="F33" s="63"/>
      <c r="G33" s="67"/>
      <c r="H33" s="68"/>
      <c r="I33" s="68"/>
      <c r="J33" s="69"/>
      <c r="K33" s="131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8"/>
      <c r="AB33" s="265"/>
      <c r="AC33" s="266"/>
      <c r="AD33" s="267"/>
      <c r="AE33" s="269"/>
      <c r="AF33" s="265"/>
      <c r="AG33" s="267"/>
      <c r="AH33" s="265"/>
      <c r="AI33" s="267"/>
      <c r="AJ33" s="198"/>
      <c r="AK33" s="197"/>
      <c r="AL33" s="199"/>
      <c r="AM33" s="200"/>
      <c r="AN33" s="201"/>
      <c r="AO33" s="205"/>
      <c r="AP33" s="203"/>
      <c r="AQ33" s="204"/>
      <c r="AR33" s="208"/>
      <c r="AS33" s="206"/>
      <c r="AT33" s="207"/>
      <c r="AU33" s="191"/>
      <c r="AV33" s="192"/>
      <c r="AW33" s="274"/>
      <c r="AX33" s="275"/>
      <c r="AY33" s="276"/>
      <c r="AZ33" s="98"/>
      <c r="BA33" s="99"/>
      <c r="BB33" s="102"/>
      <c r="BC33" s="103"/>
      <c r="BD33" s="99"/>
      <c r="BE33" s="102"/>
      <c r="BF33" s="103"/>
      <c r="BG33" s="99"/>
      <c r="BH33" s="102"/>
      <c r="BI33" s="103"/>
      <c r="BJ33" s="106"/>
      <c r="BK33" s="131"/>
      <c r="BL33" s="132"/>
      <c r="BM33" s="133"/>
      <c r="BN33" s="131"/>
      <c r="BO33" s="133"/>
      <c r="BP33" s="98"/>
      <c r="BQ33" s="99"/>
      <c r="BR33" s="102"/>
      <c r="BS33" s="103"/>
      <c r="BT33" s="99"/>
      <c r="BU33" s="102"/>
      <c r="BV33" s="103"/>
      <c r="BW33" s="99"/>
      <c r="BX33" s="102"/>
      <c r="BY33" s="103"/>
      <c r="BZ33" s="106"/>
      <c r="CA33" s="240"/>
      <c r="CB33" s="241"/>
      <c r="CC33" s="242"/>
      <c r="CD33" s="63"/>
      <c r="CE33" s="63"/>
      <c r="CF33" s="63"/>
      <c r="CG33" s="246"/>
      <c r="CH33" s="253"/>
      <c r="CI33" s="254"/>
    </row>
    <row r="34" spans="2:87" ht="5.0999999999999996" customHeight="1" x14ac:dyDescent="0.15">
      <c r="B34" s="61"/>
      <c r="C34" s="62"/>
      <c r="D34" s="62"/>
      <c r="E34" s="63"/>
      <c r="F34" s="63"/>
      <c r="G34" s="33"/>
      <c r="H34" s="34"/>
      <c r="I34" s="31"/>
      <c r="J34" s="34"/>
      <c r="K34" s="259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1"/>
      <c r="AB34" s="2"/>
      <c r="AC34" s="2"/>
      <c r="AD34" s="2"/>
      <c r="AE34" s="270"/>
      <c r="AF34" s="2"/>
      <c r="AG34" s="2"/>
      <c r="AH34" s="2"/>
      <c r="AI34" s="2"/>
      <c r="AJ34" s="2"/>
      <c r="AK34" s="12"/>
      <c r="AL34" s="13"/>
      <c r="AM34" s="2"/>
      <c r="AN34" s="14"/>
      <c r="AO34" s="15"/>
      <c r="AP34" s="2"/>
      <c r="AQ34" s="15"/>
      <c r="AR34" s="3"/>
      <c r="AS34" s="2"/>
      <c r="AT34" s="4"/>
      <c r="AU34" s="56"/>
      <c r="AV34" s="56"/>
      <c r="AW34" s="277"/>
      <c r="AX34" s="278"/>
      <c r="AY34" s="279"/>
      <c r="AZ34" s="100"/>
      <c r="BA34" s="101"/>
      <c r="BB34" s="104"/>
      <c r="BC34" s="105"/>
      <c r="BD34" s="101"/>
      <c r="BE34" s="104"/>
      <c r="BF34" s="105"/>
      <c r="BG34" s="101"/>
      <c r="BH34" s="104"/>
      <c r="BI34" s="105"/>
      <c r="BJ34" s="107"/>
      <c r="BK34" s="2"/>
      <c r="BL34" s="2"/>
      <c r="BM34" s="2"/>
      <c r="BN34" s="2"/>
      <c r="BO34" s="2"/>
      <c r="BP34" s="100"/>
      <c r="BQ34" s="101"/>
      <c r="BR34" s="104"/>
      <c r="BS34" s="105"/>
      <c r="BT34" s="101"/>
      <c r="BU34" s="104"/>
      <c r="BV34" s="105"/>
      <c r="BW34" s="101"/>
      <c r="BX34" s="104"/>
      <c r="BY34" s="105"/>
      <c r="BZ34" s="107"/>
      <c r="CA34" s="243"/>
      <c r="CB34" s="244"/>
      <c r="CC34" s="245"/>
      <c r="CD34" s="63"/>
      <c r="CE34" s="63"/>
      <c r="CF34" s="63"/>
      <c r="CG34" s="246"/>
      <c r="CH34" s="253"/>
      <c r="CI34" s="254"/>
    </row>
    <row r="35" spans="2:87" ht="5.0999999999999996" customHeight="1" x14ac:dyDescent="0.15">
      <c r="B35" s="61" t="s">
        <v>48</v>
      </c>
      <c r="C35" s="62"/>
      <c r="D35" s="62"/>
      <c r="E35" s="63"/>
      <c r="F35" s="63"/>
      <c r="G35" s="64"/>
      <c r="H35" s="65"/>
      <c r="I35" s="65"/>
      <c r="J35" s="66"/>
      <c r="K35" s="128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6"/>
      <c r="AB35" s="262"/>
      <c r="AC35" s="263"/>
      <c r="AD35" s="264"/>
      <c r="AE35" s="268"/>
      <c r="AF35" s="262"/>
      <c r="AG35" s="264"/>
      <c r="AH35" s="262"/>
      <c r="AI35" s="264"/>
      <c r="AJ35" s="280"/>
      <c r="AK35" s="250"/>
      <c r="AL35" s="281"/>
      <c r="AM35" s="281"/>
      <c r="AN35" s="281"/>
      <c r="AO35" s="281"/>
      <c r="AP35" s="281"/>
      <c r="AQ35" s="281"/>
      <c r="AR35" s="250"/>
      <c r="AS35" s="250"/>
      <c r="AT35" s="251"/>
      <c r="AU35" s="189"/>
      <c r="AV35" s="190"/>
      <c r="AW35" s="271"/>
      <c r="AX35" s="272"/>
      <c r="AY35" s="273"/>
      <c r="AZ35" s="247"/>
      <c r="BA35" s="227"/>
      <c r="BB35" s="225"/>
      <c r="BC35" s="226"/>
      <c r="BD35" s="227"/>
      <c r="BE35" s="225"/>
      <c r="BF35" s="226"/>
      <c r="BG35" s="227"/>
      <c r="BH35" s="225"/>
      <c r="BI35" s="226"/>
      <c r="BJ35" s="234"/>
      <c r="BK35" s="128"/>
      <c r="BL35" s="129"/>
      <c r="BM35" s="130"/>
      <c r="BN35" s="128"/>
      <c r="BO35" s="130"/>
      <c r="BP35" s="247"/>
      <c r="BQ35" s="227"/>
      <c r="BR35" s="225"/>
      <c r="BS35" s="226"/>
      <c r="BT35" s="227"/>
      <c r="BU35" s="225"/>
      <c r="BV35" s="226"/>
      <c r="BW35" s="227"/>
      <c r="BX35" s="225"/>
      <c r="BY35" s="226"/>
      <c r="BZ35" s="234"/>
      <c r="CA35" s="237" t="s">
        <v>49</v>
      </c>
      <c r="CB35" s="238"/>
      <c r="CC35" s="239"/>
      <c r="CD35" s="63"/>
      <c r="CE35" s="63"/>
      <c r="CF35" s="63"/>
      <c r="CG35" s="246"/>
      <c r="CH35" s="253"/>
      <c r="CI35" s="254"/>
    </row>
    <row r="36" spans="2:87" ht="5.0999999999999996" customHeight="1" x14ac:dyDescent="0.15">
      <c r="B36" s="61"/>
      <c r="C36" s="62"/>
      <c r="D36" s="62"/>
      <c r="E36" s="63"/>
      <c r="F36" s="63"/>
      <c r="G36" s="67"/>
      <c r="H36" s="68"/>
      <c r="I36" s="68"/>
      <c r="J36" s="69"/>
      <c r="K36" s="131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8"/>
      <c r="AB36" s="265"/>
      <c r="AC36" s="266"/>
      <c r="AD36" s="267"/>
      <c r="AE36" s="269"/>
      <c r="AF36" s="265"/>
      <c r="AG36" s="267"/>
      <c r="AH36" s="265"/>
      <c r="AI36" s="267"/>
      <c r="AJ36" s="196"/>
      <c r="AK36" s="200"/>
      <c r="AL36" s="282"/>
      <c r="AM36" s="282"/>
      <c r="AN36" s="282"/>
      <c r="AO36" s="282"/>
      <c r="AP36" s="282"/>
      <c r="AQ36" s="282"/>
      <c r="AR36" s="200"/>
      <c r="AS36" s="200"/>
      <c r="AT36" s="252"/>
      <c r="AU36" s="191"/>
      <c r="AV36" s="192"/>
      <c r="AW36" s="274"/>
      <c r="AX36" s="275"/>
      <c r="AY36" s="276"/>
      <c r="AZ36" s="248"/>
      <c r="BA36" s="230"/>
      <c r="BB36" s="228"/>
      <c r="BC36" s="229"/>
      <c r="BD36" s="230"/>
      <c r="BE36" s="228"/>
      <c r="BF36" s="229"/>
      <c r="BG36" s="230"/>
      <c r="BH36" s="228"/>
      <c r="BI36" s="229"/>
      <c r="BJ36" s="235"/>
      <c r="BK36" s="131"/>
      <c r="BL36" s="132"/>
      <c r="BM36" s="133"/>
      <c r="BN36" s="131"/>
      <c r="BO36" s="133"/>
      <c r="BP36" s="248"/>
      <c r="BQ36" s="230"/>
      <c r="BR36" s="228"/>
      <c r="BS36" s="229"/>
      <c r="BT36" s="230"/>
      <c r="BU36" s="228"/>
      <c r="BV36" s="229"/>
      <c r="BW36" s="230"/>
      <c r="BX36" s="228"/>
      <c r="BY36" s="229"/>
      <c r="BZ36" s="235"/>
      <c r="CA36" s="240"/>
      <c r="CB36" s="241"/>
      <c r="CC36" s="242"/>
      <c r="CD36" s="63"/>
      <c r="CE36" s="63"/>
      <c r="CF36" s="63"/>
      <c r="CG36" s="246"/>
      <c r="CH36" s="253"/>
      <c r="CI36" s="254"/>
    </row>
    <row r="37" spans="2:87" ht="5.0999999999999996" customHeight="1" x14ac:dyDescent="0.15">
      <c r="B37" s="61"/>
      <c r="C37" s="62"/>
      <c r="D37" s="62"/>
      <c r="E37" s="63"/>
      <c r="F37" s="63"/>
      <c r="G37" s="67"/>
      <c r="H37" s="68"/>
      <c r="I37" s="68"/>
      <c r="J37" s="69"/>
      <c r="K37" s="131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8"/>
      <c r="AB37" s="265"/>
      <c r="AC37" s="266"/>
      <c r="AD37" s="267"/>
      <c r="AE37" s="269"/>
      <c r="AF37" s="265"/>
      <c r="AG37" s="267"/>
      <c r="AH37" s="265"/>
      <c r="AI37" s="267"/>
      <c r="AJ37" s="196"/>
      <c r="AK37" s="200"/>
      <c r="AL37" s="282"/>
      <c r="AM37" s="282"/>
      <c r="AN37" s="282"/>
      <c r="AO37" s="282"/>
      <c r="AP37" s="282"/>
      <c r="AQ37" s="282"/>
      <c r="AR37" s="200"/>
      <c r="AS37" s="200"/>
      <c r="AT37" s="252"/>
      <c r="AU37" s="191"/>
      <c r="AV37" s="192"/>
      <c r="AW37" s="274"/>
      <c r="AX37" s="275"/>
      <c r="AY37" s="276"/>
      <c r="AZ37" s="248"/>
      <c r="BA37" s="230"/>
      <c r="BB37" s="228"/>
      <c r="BC37" s="229"/>
      <c r="BD37" s="230"/>
      <c r="BE37" s="228"/>
      <c r="BF37" s="229"/>
      <c r="BG37" s="230"/>
      <c r="BH37" s="228"/>
      <c r="BI37" s="229"/>
      <c r="BJ37" s="235"/>
      <c r="BK37" s="131"/>
      <c r="BL37" s="132"/>
      <c r="BM37" s="133"/>
      <c r="BN37" s="131"/>
      <c r="BO37" s="133"/>
      <c r="BP37" s="248"/>
      <c r="BQ37" s="230"/>
      <c r="BR37" s="228"/>
      <c r="BS37" s="229"/>
      <c r="BT37" s="230"/>
      <c r="BU37" s="228"/>
      <c r="BV37" s="229"/>
      <c r="BW37" s="230"/>
      <c r="BX37" s="228"/>
      <c r="BY37" s="229"/>
      <c r="BZ37" s="235"/>
      <c r="CA37" s="240"/>
      <c r="CB37" s="241"/>
      <c r="CC37" s="242"/>
      <c r="CD37" s="63"/>
      <c r="CE37" s="63"/>
      <c r="CF37" s="63"/>
      <c r="CG37" s="246"/>
      <c r="CH37" s="253"/>
      <c r="CI37" s="254"/>
    </row>
    <row r="38" spans="2:87" ht="5.0999999999999996" customHeight="1" x14ac:dyDescent="0.15">
      <c r="B38" s="61"/>
      <c r="C38" s="62"/>
      <c r="D38" s="62"/>
      <c r="E38" s="63"/>
      <c r="F38" s="63"/>
      <c r="G38" s="67"/>
      <c r="H38" s="68"/>
      <c r="I38" s="68"/>
      <c r="J38" s="69"/>
      <c r="K38" s="131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8"/>
      <c r="AB38" s="265"/>
      <c r="AC38" s="266"/>
      <c r="AD38" s="267"/>
      <c r="AE38" s="269"/>
      <c r="AF38" s="265"/>
      <c r="AG38" s="267"/>
      <c r="AH38" s="265"/>
      <c r="AI38" s="267"/>
      <c r="AJ38" s="196"/>
      <c r="AK38" s="200"/>
      <c r="AL38" s="282"/>
      <c r="AM38" s="282"/>
      <c r="AN38" s="282"/>
      <c r="AO38" s="282"/>
      <c r="AP38" s="282"/>
      <c r="AQ38" s="282"/>
      <c r="AR38" s="200"/>
      <c r="AS38" s="200"/>
      <c r="AT38" s="252"/>
      <c r="AU38" s="191"/>
      <c r="AV38" s="192"/>
      <c r="AW38" s="274"/>
      <c r="AX38" s="275"/>
      <c r="AY38" s="276"/>
      <c r="AZ38" s="248"/>
      <c r="BA38" s="230"/>
      <c r="BB38" s="228"/>
      <c r="BC38" s="229"/>
      <c r="BD38" s="230"/>
      <c r="BE38" s="228"/>
      <c r="BF38" s="229"/>
      <c r="BG38" s="230"/>
      <c r="BH38" s="228"/>
      <c r="BI38" s="229"/>
      <c r="BJ38" s="235"/>
      <c r="BK38" s="131"/>
      <c r="BL38" s="132"/>
      <c r="BM38" s="133"/>
      <c r="BN38" s="131"/>
      <c r="BO38" s="133"/>
      <c r="BP38" s="248"/>
      <c r="BQ38" s="230"/>
      <c r="BR38" s="228"/>
      <c r="BS38" s="229"/>
      <c r="BT38" s="230"/>
      <c r="BU38" s="228"/>
      <c r="BV38" s="229"/>
      <c r="BW38" s="230"/>
      <c r="BX38" s="228"/>
      <c r="BY38" s="229"/>
      <c r="BZ38" s="235"/>
      <c r="CA38" s="240"/>
      <c r="CB38" s="241"/>
      <c r="CC38" s="242"/>
      <c r="CD38" s="63"/>
      <c r="CE38" s="63"/>
      <c r="CF38" s="63"/>
      <c r="CG38" s="246"/>
      <c r="CH38" s="222" t="s">
        <v>7</v>
      </c>
      <c r="CI38" s="223"/>
    </row>
    <row r="39" spans="2:87" ht="5.0999999999999996" customHeight="1" x14ac:dyDescent="0.15">
      <c r="B39" s="61"/>
      <c r="C39" s="62"/>
      <c r="D39" s="62"/>
      <c r="E39" s="63"/>
      <c r="F39" s="63"/>
      <c r="G39" s="33"/>
      <c r="H39" s="34"/>
      <c r="I39" s="31"/>
      <c r="J39" s="34"/>
      <c r="K39" s="259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1"/>
      <c r="AB39" s="2"/>
      <c r="AC39" s="2"/>
      <c r="AD39" s="2"/>
      <c r="AE39" s="270"/>
      <c r="AF39" s="2"/>
      <c r="AG39" s="2"/>
      <c r="AH39" s="2"/>
      <c r="AI39" s="2"/>
      <c r="AJ39" s="35"/>
      <c r="AK39" s="36"/>
      <c r="AL39" s="37"/>
      <c r="AM39" s="35"/>
      <c r="AN39" s="38"/>
      <c r="AO39" s="39"/>
      <c r="AP39" s="35"/>
      <c r="AQ39" s="39"/>
      <c r="AR39" s="40"/>
      <c r="AS39" s="35"/>
      <c r="AT39" s="41"/>
      <c r="AU39" s="56"/>
      <c r="AV39" s="56"/>
      <c r="AW39" s="277"/>
      <c r="AX39" s="278"/>
      <c r="AY39" s="279"/>
      <c r="AZ39" s="249"/>
      <c r="BA39" s="233"/>
      <c r="BB39" s="231"/>
      <c r="BC39" s="232"/>
      <c r="BD39" s="233"/>
      <c r="BE39" s="231"/>
      <c r="BF39" s="232"/>
      <c r="BG39" s="233"/>
      <c r="BH39" s="231"/>
      <c r="BI39" s="232"/>
      <c r="BJ39" s="236"/>
      <c r="BK39" s="2"/>
      <c r="BL39" s="2"/>
      <c r="BM39" s="2"/>
      <c r="BN39" s="2"/>
      <c r="BO39" s="2"/>
      <c r="BP39" s="249"/>
      <c r="BQ39" s="233"/>
      <c r="BR39" s="231"/>
      <c r="BS39" s="232"/>
      <c r="BT39" s="233"/>
      <c r="BU39" s="231"/>
      <c r="BV39" s="232"/>
      <c r="BW39" s="233"/>
      <c r="BX39" s="231"/>
      <c r="BY39" s="232"/>
      <c r="BZ39" s="236"/>
      <c r="CA39" s="243"/>
      <c r="CB39" s="244"/>
      <c r="CC39" s="245"/>
      <c r="CD39" s="63"/>
      <c r="CE39" s="63"/>
      <c r="CF39" s="63"/>
      <c r="CG39" s="246"/>
      <c r="CH39" s="224"/>
      <c r="CI39" s="223"/>
    </row>
    <row r="40" spans="2:87" ht="5.0999999999999996" customHeight="1" x14ac:dyDescent="0.15">
      <c r="B40" s="61" t="s">
        <v>50</v>
      </c>
      <c r="C40" s="62"/>
      <c r="D40" s="62"/>
      <c r="E40" s="63"/>
      <c r="F40" s="63"/>
      <c r="G40" s="64"/>
      <c r="H40" s="65"/>
      <c r="I40" s="65"/>
      <c r="J40" s="66"/>
      <c r="K40" s="128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6"/>
      <c r="AB40" s="262"/>
      <c r="AC40" s="263"/>
      <c r="AD40" s="264"/>
      <c r="AE40" s="268"/>
      <c r="AF40" s="262"/>
      <c r="AG40" s="264"/>
      <c r="AH40" s="262"/>
      <c r="AI40" s="264"/>
      <c r="AJ40" s="280"/>
      <c r="AK40" s="250"/>
      <c r="AL40" s="281"/>
      <c r="AM40" s="281"/>
      <c r="AN40" s="281"/>
      <c r="AO40" s="281"/>
      <c r="AP40" s="281"/>
      <c r="AQ40" s="281"/>
      <c r="AR40" s="250"/>
      <c r="AS40" s="250"/>
      <c r="AT40" s="251"/>
      <c r="AU40" s="189"/>
      <c r="AV40" s="190"/>
      <c r="AW40" s="271"/>
      <c r="AX40" s="272"/>
      <c r="AY40" s="273"/>
      <c r="AZ40" s="247"/>
      <c r="BA40" s="227"/>
      <c r="BB40" s="225"/>
      <c r="BC40" s="226"/>
      <c r="BD40" s="227"/>
      <c r="BE40" s="225"/>
      <c r="BF40" s="226"/>
      <c r="BG40" s="227"/>
      <c r="BH40" s="225"/>
      <c r="BI40" s="226"/>
      <c r="BJ40" s="234"/>
      <c r="BK40" s="128"/>
      <c r="BL40" s="129"/>
      <c r="BM40" s="130"/>
      <c r="BN40" s="128"/>
      <c r="BO40" s="130"/>
      <c r="BP40" s="247"/>
      <c r="BQ40" s="227"/>
      <c r="BR40" s="225"/>
      <c r="BS40" s="226"/>
      <c r="BT40" s="227"/>
      <c r="BU40" s="225"/>
      <c r="BV40" s="226"/>
      <c r="BW40" s="227"/>
      <c r="BX40" s="225"/>
      <c r="BY40" s="226"/>
      <c r="BZ40" s="234"/>
      <c r="CA40" s="237" t="s">
        <v>51</v>
      </c>
      <c r="CB40" s="238"/>
      <c r="CC40" s="239"/>
      <c r="CD40" s="63"/>
      <c r="CE40" s="63"/>
      <c r="CF40" s="63"/>
      <c r="CG40" s="246"/>
      <c r="CH40" s="16"/>
      <c r="CI40" s="28"/>
    </row>
    <row r="41" spans="2:87" ht="5.0999999999999996" customHeight="1" x14ac:dyDescent="0.15">
      <c r="B41" s="61"/>
      <c r="C41" s="62"/>
      <c r="D41" s="62"/>
      <c r="E41" s="63"/>
      <c r="F41" s="63"/>
      <c r="G41" s="67"/>
      <c r="H41" s="68"/>
      <c r="I41" s="68"/>
      <c r="J41" s="69"/>
      <c r="K41" s="131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8"/>
      <c r="AB41" s="265"/>
      <c r="AC41" s="266"/>
      <c r="AD41" s="267"/>
      <c r="AE41" s="269"/>
      <c r="AF41" s="265"/>
      <c r="AG41" s="267"/>
      <c r="AH41" s="265"/>
      <c r="AI41" s="267"/>
      <c r="AJ41" s="196"/>
      <c r="AK41" s="200"/>
      <c r="AL41" s="282"/>
      <c r="AM41" s="282"/>
      <c r="AN41" s="282"/>
      <c r="AO41" s="282"/>
      <c r="AP41" s="282"/>
      <c r="AQ41" s="282"/>
      <c r="AR41" s="200"/>
      <c r="AS41" s="200"/>
      <c r="AT41" s="252"/>
      <c r="AU41" s="191"/>
      <c r="AV41" s="192"/>
      <c r="AW41" s="274"/>
      <c r="AX41" s="275"/>
      <c r="AY41" s="276"/>
      <c r="AZ41" s="248"/>
      <c r="BA41" s="230"/>
      <c r="BB41" s="228"/>
      <c r="BC41" s="229"/>
      <c r="BD41" s="230"/>
      <c r="BE41" s="228"/>
      <c r="BF41" s="229"/>
      <c r="BG41" s="230"/>
      <c r="BH41" s="228"/>
      <c r="BI41" s="229"/>
      <c r="BJ41" s="235"/>
      <c r="BK41" s="131"/>
      <c r="BL41" s="132"/>
      <c r="BM41" s="133"/>
      <c r="BN41" s="131"/>
      <c r="BO41" s="133"/>
      <c r="BP41" s="248"/>
      <c r="BQ41" s="230"/>
      <c r="BR41" s="228"/>
      <c r="BS41" s="229"/>
      <c r="BT41" s="230"/>
      <c r="BU41" s="228"/>
      <c r="BV41" s="229"/>
      <c r="BW41" s="230"/>
      <c r="BX41" s="228"/>
      <c r="BY41" s="229"/>
      <c r="BZ41" s="235"/>
      <c r="CA41" s="240"/>
      <c r="CB41" s="241"/>
      <c r="CC41" s="242"/>
      <c r="CD41" s="63"/>
      <c r="CE41" s="63"/>
      <c r="CF41" s="63"/>
      <c r="CG41" s="246"/>
      <c r="CH41" s="29"/>
      <c r="CI41" s="28"/>
    </row>
    <row r="42" spans="2:87" ht="5.0999999999999996" customHeight="1" x14ac:dyDescent="0.15">
      <c r="B42" s="61"/>
      <c r="C42" s="62"/>
      <c r="D42" s="62"/>
      <c r="E42" s="63"/>
      <c r="F42" s="63"/>
      <c r="G42" s="67"/>
      <c r="H42" s="68"/>
      <c r="I42" s="68"/>
      <c r="J42" s="69"/>
      <c r="K42" s="131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8"/>
      <c r="AB42" s="265"/>
      <c r="AC42" s="266"/>
      <c r="AD42" s="267"/>
      <c r="AE42" s="269"/>
      <c r="AF42" s="265"/>
      <c r="AG42" s="267"/>
      <c r="AH42" s="265"/>
      <c r="AI42" s="267"/>
      <c r="AJ42" s="196"/>
      <c r="AK42" s="200"/>
      <c r="AL42" s="282"/>
      <c r="AM42" s="282"/>
      <c r="AN42" s="282"/>
      <c r="AO42" s="282"/>
      <c r="AP42" s="282"/>
      <c r="AQ42" s="282"/>
      <c r="AR42" s="200"/>
      <c r="AS42" s="200"/>
      <c r="AT42" s="252"/>
      <c r="AU42" s="191"/>
      <c r="AV42" s="192"/>
      <c r="AW42" s="274"/>
      <c r="AX42" s="275"/>
      <c r="AY42" s="276"/>
      <c r="AZ42" s="248"/>
      <c r="BA42" s="230"/>
      <c r="BB42" s="228"/>
      <c r="BC42" s="229"/>
      <c r="BD42" s="230"/>
      <c r="BE42" s="228"/>
      <c r="BF42" s="229"/>
      <c r="BG42" s="230"/>
      <c r="BH42" s="228"/>
      <c r="BI42" s="229"/>
      <c r="BJ42" s="235"/>
      <c r="BK42" s="131"/>
      <c r="BL42" s="132"/>
      <c r="BM42" s="133"/>
      <c r="BN42" s="131"/>
      <c r="BO42" s="133"/>
      <c r="BP42" s="248"/>
      <c r="BQ42" s="230"/>
      <c r="BR42" s="228"/>
      <c r="BS42" s="229"/>
      <c r="BT42" s="230"/>
      <c r="BU42" s="228"/>
      <c r="BV42" s="229"/>
      <c r="BW42" s="230"/>
      <c r="BX42" s="228"/>
      <c r="BY42" s="229"/>
      <c r="BZ42" s="235"/>
      <c r="CA42" s="240"/>
      <c r="CB42" s="241"/>
      <c r="CC42" s="242"/>
      <c r="CD42" s="63"/>
      <c r="CE42" s="63"/>
      <c r="CF42" s="63"/>
      <c r="CG42" s="246"/>
      <c r="CH42" s="17"/>
      <c r="CI42" s="17"/>
    </row>
    <row r="43" spans="2:87" ht="5.0999999999999996" customHeight="1" x14ac:dyDescent="0.15">
      <c r="B43" s="61"/>
      <c r="C43" s="62"/>
      <c r="D43" s="62"/>
      <c r="E43" s="63"/>
      <c r="F43" s="63"/>
      <c r="G43" s="67"/>
      <c r="H43" s="68"/>
      <c r="I43" s="68"/>
      <c r="J43" s="69"/>
      <c r="K43" s="131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8"/>
      <c r="AB43" s="265"/>
      <c r="AC43" s="266"/>
      <c r="AD43" s="267"/>
      <c r="AE43" s="269"/>
      <c r="AF43" s="265"/>
      <c r="AG43" s="267"/>
      <c r="AH43" s="265"/>
      <c r="AI43" s="267"/>
      <c r="AJ43" s="196"/>
      <c r="AK43" s="200"/>
      <c r="AL43" s="282"/>
      <c r="AM43" s="282"/>
      <c r="AN43" s="282"/>
      <c r="AO43" s="282"/>
      <c r="AP43" s="282"/>
      <c r="AQ43" s="282"/>
      <c r="AR43" s="200"/>
      <c r="AS43" s="200"/>
      <c r="AT43" s="252"/>
      <c r="AU43" s="191"/>
      <c r="AV43" s="192"/>
      <c r="AW43" s="274"/>
      <c r="AX43" s="275"/>
      <c r="AY43" s="276"/>
      <c r="AZ43" s="248"/>
      <c r="BA43" s="230"/>
      <c r="BB43" s="228"/>
      <c r="BC43" s="229"/>
      <c r="BD43" s="230"/>
      <c r="BE43" s="228"/>
      <c r="BF43" s="229"/>
      <c r="BG43" s="230"/>
      <c r="BH43" s="228"/>
      <c r="BI43" s="229"/>
      <c r="BJ43" s="235"/>
      <c r="BK43" s="131"/>
      <c r="BL43" s="132"/>
      <c r="BM43" s="133"/>
      <c r="BN43" s="131"/>
      <c r="BO43" s="133"/>
      <c r="BP43" s="248"/>
      <c r="BQ43" s="230"/>
      <c r="BR43" s="228"/>
      <c r="BS43" s="229"/>
      <c r="BT43" s="230"/>
      <c r="BU43" s="228"/>
      <c r="BV43" s="229"/>
      <c r="BW43" s="230"/>
      <c r="BX43" s="228"/>
      <c r="BY43" s="229"/>
      <c r="BZ43" s="235"/>
      <c r="CA43" s="240"/>
      <c r="CB43" s="241"/>
      <c r="CC43" s="242"/>
      <c r="CD43" s="63"/>
      <c r="CE43" s="63"/>
      <c r="CF43" s="63"/>
      <c r="CG43" s="246"/>
      <c r="CH43" s="283" t="s">
        <v>52</v>
      </c>
      <c r="CI43" s="241"/>
    </row>
    <row r="44" spans="2:87" ht="5.0999999999999996" customHeight="1" x14ac:dyDescent="0.15">
      <c r="B44" s="61"/>
      <c r="C44" s="62"/>
      <c r="D44" s="62"/>
      <c r="E44" s="63"/>
      <c r="F44" s="63"/>
      <c r="G44" s="33"/>
      <c r="H44" s="34"/>
      <c r="I44" s="31"/>
      <c r="J44" s="34"/>
      <c r="K44" s="259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1"/>
      <c r="AB44" s="2"/>
      <c r="AC44" s="2"/>
      <c r="AD44" s="2"/>
      <c r="AE44" s="270"/>
      <c r="AF44" s="2"/>
      <c r="AG44" s="2"/>
      <c r="AH44" s="2"/>
      <c r="AI44" s="2"/>
      <c r="AJ44" s="35"/>
      <c r="AK44" s="36"/>
      <c r="AL44" s="37"/>
      <c r="AM44" s="35"/>
      <c r="AN44" s="38"/>
      <c r="AO44" s="39"/>
      <c r="AP44" s="35"/>
      <c r="AQ44" s="39"/>
      <c r="AR44" s="40"/>
      <c r="AS44" s="35"/>
      <c r="AT44" s="41"/>
      <c r="AU44" s="56"/>
      <c r="AV44" s="56"/>
      <c r="AW44" s="277"/>
      <c r="AX44" s="278"/>
      <c r="AY44" s="279"/>
      <c r="AZ44" s="249"/>
      <c r="BA44" s="233"/>
      <c r="BB44" s="231"/>
      <c r="BC44" s="232"/>
      <c r="BD44" s="233"/>
      <c r="BE44" s="231"/>
      <c r="BF44" s="232"/>
      <c r="BG44" s="233"/>
      <c r="BH44" s="231"/>
      <c r="BI44" s="232"/>
      <c r="BJ44" s="236"/>
      <c r="BK44" s="2"/>
      <c r="BL44" s="2"/>
      <c r="BM44" s="2"/>
      <c r="BN44" s="2"/>
      <c r="BO44" s="2"/>
      <c r="BP44" s="249"/>
      <c r="BQ44" s="233"/>
      <c r="BR44" s="231"/>
      <c r="BS44" s="232"/>
      <c r="BT44" s="233"/>
      <c r="BU44" s="231"/>
      <c r="BV44" s="232"/>
      <c r="BW44" s="233"/>
      <c r="BX44" s="231"/>
      <c r="BY44" s="232"/>
      <c r="BZ44" s="236"/>
      <c r="CA44" s="243"/>
      <c r="CB44" s="244"/>
      <c r="CC44" s="245"/>
      <c r="CD44" s="63"/>
      <c r="CE44" s="63"/>
      <c r="CF44" s="63"/>
      <c r="CG44" s="246"/>
      <c r="CH44" s="284"/>
      <c r="CI44" s="241"/>
    </row>
    <row r="45" spans="2:87" ht="5.0999999999999996" customHeight="1" x14ac:dyDescent="0.15">
      <c r="B45" s="61" t="s">
        <v>53</v>
      </c>
      <c r="C45" s="62"/>
      <c r="D45" s="62"/>
      <c r="E45" s="63"/>
      <c r="F45" s="63"/>
      <c r="G45" s="64"/>
      <c r="H45" s="65"/>
      <c r="I45" s="65"/>
      <c r="J45" s="66"/>
      <c r="K45" s="128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6"/>
      <c r="AB45" s="262"/>
      <c r="AC45" s="263"/>
      <c r="AD45" s="264"/>
      <c r="AE45" s="268"/>
      <c r="AF45" s="262"/>
      <c r="AG45" s="264"/>
      <c r="AH45" s="262"/>
      <c r="AI45" s="264"/>
      <c r="AJ45" s="280"/>
      <c r="AK45" s="250"/>
      <c r="AL45" s="281"/>
      <c r="AM45" s="281"/>
      <c r="AN45" s="281"/>
      <c r="AO45" s="281"/>
      <c r="AP45" s="281"/>
      <c r="AQ45" s="281"/>
      <c r="AR45" s="250"/>
      <c r="AS45" s="250"/>
      <c r="AT45" s="251"/>
      <c r="AU45" s="189"/>
      <c r="AV45" s="190"/>
      <c r="AW45" s="271"/>
      <c r="AX45" s="272"/>
      <c r="AY45" s="273"/>
      <c r="AZ45" s="247"/>
      <c r="BA45" s="227"/>
      <c r="BB45" s="225"/>
      <c r="BC45" s="226"/>
      <c r="BD45" s="227"/>
      <c r="BE45" s="225"/>
      <c r="BF45" s="226"/>
      <c r="BG45" s="227"/>
      <c r="BH45" s="225"/>
      <c r="BI45" s="226"/>
      <c r="BJ45" s="234"/>
      <c r="BK45" s="128"/>
      <c r="BL45" s="129"/>
      <c r="BM45" s="130"/>
      <c r="BN45" s="128"/>
      <c r="BO45" s="130"/>
      <c r="BP45" s="247"/>
      <c r="BQ45" s="227"/>
      <c r="BR45" s="225"/>
      <c r="BS45" s="226"/>
      <c r="BT45" s="227"/>
      <c r="BU45" s="225"/>
      <c r="BV45" s="226"/>
      <c r="BW45" s="227"/>
      <c r="BX45" s="225"/>
      <c r="BY45" s="226"/>
      <c r="BZ45" s="234"/>
      <c r="CA45" s="237" t="s">
        <v>51</v>
      </c>
      <c r="CB45" s="238"/>
      <c r="CC45" s="239"/>
      <c r="CD45" s="63"/>
      <c r="CE45" s="63"/>
      <c r="CF45" s="63"/>
      <c r="CG45" s="246"/>
      <c r="CH45" s="284"/>
      <c r="CI45" s="241"/>
    </row>
    <row r="46" spans="2:87" ht="5.0999999999999996" customHeight="1" x14ac:dyDescent="0.15">
      <c r="B46" s="61"/>
      <c r="C46" s="62"/>
      <c r="D46" s="62"/>
      <c r="E46" s="63"/>
      <c r="F46" s="63"/>
      <c r="G46" s="67"/>
      <c r="H46" s="68"/>
      <c r="I46" s="68"/>
      <c r="J46" s="69"/>
      <c r="K46" s="131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8"/>
      <c r="AB46" s="265"/>
      <c r="AC46" s="266"/>
      <c r="AD46" s="267"/>
      <c r="AE46" s="269"/>
      <c r="AF46" s="265"/>
      <c r="AG46" s="267"/>
      <c r="AH46" s="265"/>
      <c r="AI46" s="267"/>
      <c r="AJ46" s="196"/>
      <c r="AK46" s="200"/>
      <c r="AL46" s="282"/>
      <c r="AM46" s="282"/>
      <c r="AN46" s="282"/>
      <c r="AO46" s="282"/>
      <c r="AP46" s="282"/>
      <c r="AQ46" s="282"/>
      <c r="AR46" s="200"/>
      <c r="AS46" s="200"/>
      <c r="AT46" s="252"/>
      <c r="AU46" s="191"/>
      <c r="AV46" s="192"/>
      <c r="AW46" s="274"/>
      <c r="AX46" s="275"/>
      <c r="AY46" s="276"/>
      <c r="AZ46" s="248"/>
      <c r="BA46" s="230"/>
      <c r="BB46" s="228"/>
      <c r="BC46" s="229"/>
      <c r="BD46" s="230"/>
      <c r="BE46" s="228"/>
      <c r="BF46" s="229"/>
      <c r="BG46" s="230"/>
      <c r="BH46" s="228"/>
      <c r="BI46" s="229"/>
      <c r="BJ46" s="235"/>
      <c r="BK46" s="131"/>
      <c r="BL46" s="132"/>
      <c r="BM46" s="133"/>
      <c r="BN46" s="131"/>
      <c r="BO46" s="133"/>
      <c r="BP46" s="248"/>
      <c r="BQ46" s="230"/>
      <c r="BR46" s="228"/>
      <c r="BS46" s="229"/>
      <c r="BT46" s="230"/>
      <c r="BU46" s="228"/>
      <c r="BV46" s="229"/>
      <c r="BW46" s="230"/>
      <c r="BX46" s="228"/>
      <c r="BY46" s="229"/>
      <c r="BZ46" s="235"/>
      <c r="CA46" s="240"/>
      <c r="CB46" s="241"/>
      <c r="CC46" s="242"/>
      <c r="CD46" s="63"/>
      <c r="CE46" s="63"/>
      <c r="CF46" s="63"/>
      <c r="CG46" s="246"/>
      <c r="CH46" s="284"/>
      <c r="CI46" s="241"/>
    </row>
    <row r="47" spans="2:87" ht="5.0999999999999996" customHeight="1" x14ac:dyDescent="0.15">
      <c r="B47" s="61"/>
      <c r="C47" s="62"/>
      <c r="D47" s="62"/>
      <c r="E47" s="63"/>
      <c r="F47" s="63"/>
      <c r="G47" s="67"/>
      <c r="H47" s="68"/>
      <c r="I47" s="68"/>
      <c r="J47" s="69"/>
      <c r="K47" s="131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8"/>
      <c r="AB47" s="265"/>
      <c r="AC47" s="266"/>
      <c r="AD47" s="267"/>
      <c r="AE47" s="269"/>
      <c r="AF47" s="265"/>
      <c r="AG47" s="267"/>
      <c r="AH47" s="265"/>
      <c r="AI47" s="267"/>
      <c r="AJ47" s="196"/>
      <c r="AK47" s="200"/>
      <c r="AL47" s="282"/>
      <c r="AM47" s="282"/>
      <c r="AN47" s="282"/>
      <c r="AO47" s="282"/>
      <c r="AP47" s="282"/>
      <c r="AQ47" s="282"/>
      <c r="AR47" s="200"/>
      <c r="AS47" s="200"/>
      <c r="AT47" s="252"/>
      <c r="AU47" s="191"/>
      <c r="AV47" s="192"/>
      <c r="AW47" s="274"/>
      <c r="AX47" s="275"/>
      <c r="AY47" s="276"/>
      <c r="AZ47" s="248"/>
      <c r="BA47" s="230"/>
      <c r="BB47" s="228"/>
      <c r="BC47" s="229"/>
      <c r="BD47" s="230"/>
      <c r="BE47" s="228"/>
      <c r="BF47" s="229"/>
      <c r="BG47" s="230"/>
      <c r="BH47" s="228"/>
      <c r="BI47" s="229"/>
      <c r="BJ47" s="235"/>
      <c r="BK47" s="131"/>
      <c r="BL47" s="132"/>
      <c r="BM47" s="133"/>
      <c r="BN47" s="131"/>
      <c r="BO47" s="133"/>
      <c r="BP47" s="248"/>
      <c r="BQ47" s="230"/>
      <c r="BR47" s="228"/>
      <c r="BS47" s="229"/>
      <c r="BT47" s="230"/>
      <c r="BU47" s="228"/>
      <c r="BV47" s="229"/>
      <c r="BW47" s="230"/>
      <c r="BX47" s="228"/>
      <c r="BY47" s="229"/>
      <c r="BZ47" s="235"/>
      <c r="CA47" s="240"/>
      <c r="CB47" s="241"/>
      <c r="CC47" s="242"/>
      <c r="CD47" s="63"/>
      <c r="CE47" s="63"/>
      <c r="CF47" s="63"/>
      <c r="CG47" s="246"/>
    </row>
    <row r="48" spans="2:87" ht="5.0999999999999996" customHeight="1" x14ac:dyDescent="0.15">
      <c r="B48" s="61"/>
      <c r="C48" s="62"/>
      <c r="D48" s="62"/>
      <c r="E48" s="63"/>
      <c r="F48" s="63"/>
      <c r="G48" s="67"/>
      <c r="H48" s="68"/>
      <c r="I48" s="68"/>
      <c r="J48" s="69"/>
      <c r="K48" s="131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8"/>
      <c r="AB48" s="265"/>
      <c r="AC48" s="266"/>
      <c r="AD48" s="267"/>
      <c r="AE48" s="269"/>
      <c r="AF48" s="265"/>
      <c r="AG48" s="267"/>
      <c r="AH48" s="265"/>
      <c r="AI48" s="267"/>
      <c r="AJ48" s="196"/>
      <c r="AK48" s="200"/>
      <c r="AL48" s="282"/>
      <c r="AM48" s="282"/>
      <c r="AN48" s="282"/>
      <c r="AO48" s="282"/>
      <c r="AP48" s="282"/>
      <c r="AQ48" s="282"/>
      <c r="AR48" s="200"/>
      <c r="AS48" s="200"/>
      <c r="AT48" s="252"/>
      <c r="AU48" s="191"/>
      <c r="AV48" s="192"/>
      <c r="AW48" s="274"/>
      <c r="AX48" s="275"/>
      <c r="AY48" s="276"/>
      <c r="AZ48" s="248"/>
      <c r="BA48" s="230"/>
      <c r="BB48" s="228"/>
      <c r="BC48" s="229"/>
      <c r="BD48" s="230"/>
      <c r="BE48" s="228"/>
      <c r="BF48" s="229"/>
      <c r="BG48" s="230"/>
      <c r="BH48" s="228"/>
      <c r="BI48" s="229"/>
      <c r="BJ48" s="235"/>
      <c r="BK48" s="131"/>
      <c r="BL48" s="132"/>
      <c r="BM48" s="133"/>
      <c r="BN48" s="131"/>
      <c r="BO48" s="133"/>
      <c r="BP48" s="248"/>
      <c r="BQ48" s="230"/>
      <c r="BR48" s="228"/>
      <c r="BS48" s="229"/>
      <c r="BT48" s="230"/>
      <c r="BU48" s="228"/>
      <c r="BV48" s="229"/>
      <c r="BW48" s="230"/>
      <c r="BX48" s="228"/>
      <c r="BY48" s="229"/>
      <c r="BZ48" s="235"/>
      <c r="CA48" s="240"/>
      <c r="CB48" s="241"/>
      <c r="CC48" s="242"/>
      <c r="CD48" s="63"/>
      <c r="CE48" s="63"/>
      <c r="CF48" s="63"/>
      <c r="CG48" s="246"/>
      <c r="CH48" s="283" t="s">
        <v>54</v>
      </c>
      <c r="CI48" s="285"/>
    </row>
    <row r="49" spans="2:87" ht="5.0999999999999996" customHeight="1" x14ac:dyDescent="0.15">
      <c r="B49" s="61"/>
      <c r="C49" s="62"/>
      <c r="D49" s="62"/>
      <c r="E49" s="63"/>
      <c r="F49" s="63"/>
      <c r="G49" s="33"/>
      <c r="H49" s="34"/>
      <c r="I49" s="31"/>
      <c r="J49" s="34"/>
      <c r="K49" s="259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1"/>
      <c r="AB49" s="2"/>
      <c r="AC49" s="2"/>
      <c r="AD49" s="2"/>
      <c r="AE49" s="270"/>
      <c r="AF49" s="2"/>
      <c r="AG49" s="2"/>
      <c r="AH49" s="2"/>
      <c r="AI49" s="2"/>
      <c r="AJ49" s="35"/>
      <c r="AK49" s="36"/>
      <c r="AL49" s="37"/>
      <c r="AM49" s="35"/>
      <c r="AN49" s="38"/>
      <c r="AO49" s="39"/>
      <c r="AP49" s="35"/>
      <c r="AQ49" s="39"/>
      <c r="AR49" s="40"/>
      <c r="AS49" s="35"/>
      <c r="AT49" s="41"/>
      <c r="AU49" s="56"/>
      <c r="AV49" s="56"/>
      <c r="AW49" s="277"/>
      <c r="AX49" s="278"/>
      <c r="AY49" s="279"/>
      <c r="AZ49" s="249"/>
      <c r="BA49" s="233"/>
      <c r="BB49" s="231"/>
      <c r="BC49" s="232"/>
      <c r="BD49" s="233"/>
      <c r="BE49" s="231"/>
      <c r="BF49" s="232"/>
      <c r="BG49" s="233"/>
      <c r="BH49" s="231"/>
      <c r="BI49" s="232"/>
      <c r="BJ49" s="236"/>
      <c r="BK49" s="2"/>
      <c r="BL49" s="2"/>
      <c r="BM49" s="2"/>
      <c r="BN49" s="2"/>
      <c r="BO49" s="2"/>
      <c r="BP49" s="249"/>
      <c r="BQ49" s="233"/>
      <c r="BR49" s="231"/>
      <c r="BS49" s="232"/>
      <c r="BT49" s="233"/>
      <c r="BU49" s="231"/>
      <c r="BV49" s="232"/>
      <c r="BW49" s="233"/>
      <c r="BX49" s="231"/>
      <c r="BY49" s="232"/>
      <c r="BZ49" s="236"/>
      <c r="CA49" s="243"/>
      <c r="CB49" s="244"/>
      <c r="CC49" s="245"/>
      <c r="CD49" s="63"/>
      <c r="CE49" s="63"/>
      <c r="CF49" s="63"/>
      <c r="CG49" s="246"/>
      <c r="CH49" s="286"/>
      <c r="CI49" s="285"/>
    </row>
    <row r="50" spans="2:87" ht="5.0999999999999996" customHeight="1" x14ac:dyDescent="0.15">
      <c r="B50" s="61" t="s">
        <v>55</v>
      </c>
      <c r="C50" s="62"/>
      <c r="D50" s="62"/>
      <c r="E50" s="63"/>
      <c r="F50" s="63"/>
      <c r="G50" s="64"/>
      <c r="H50" s="65"/>
      <c r="I50" s="65"/>
      <c r="J50" s="66"/>
      <c r="K50" s="128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6"/>
      <c r="AB50" s="262"/>
      <c r="AC50" s="263"/>
      <c r="AD50" s="264"/>
      <c r="AE50" s="268"/>
      <c r="AF50" s="262"/>
      <c r="AG50" s="264"/>
      <c r="AH50" s="262"/>
      <c r="AI50" s="264"/>
      <c r="AJ50" s="280"/>
      <c r="AK50" s="250"/>
      <c r="AL50" s="281"/>
      <c r="AM50" s="281"/>
      <c r="AN50" s="281"/>
      <c r="AO50" s="281"/>
      <c r="AP50" s="281"/>
      <c r="AQ50" s="281"/>
      <c r="AR50" s="250"/>
      <c r="AS50" s="250"/>
      <c r="AT50" s="251"/>
      <c r="AU50" s="189"/>
      <c r="AV50" s="190"/>
      <c r="AW50" s="271"/>
      <c r="AX50" s="272"/>
      <c r="AY50" s="273"/>
      <c r="AZ50" s="247"/>
      <c r="BA50" s="227"/>
      <c r="BB50" s="225"/>
      <c r="BC50" s="226"/>
      <c r="BD50" s="227"/>
      <c r="BE50" s="225"/>
      <c r="BF50" s="226"/>
      <c r="BG50" s="227"/>
      <c r="BH50" s="225"/>
      <c r="BI50" s="226"/>
      <c r="BJ50" s="234"/>
      <c r="BK50" s="128"/>
      <c r="BL50" s="129"/>
      <c r="BM50" s="130"/>
      <c r="BN50" s="128"/>
      <c r="BO50" s="130"/>
      <c r="BP50" s="247"/>
      <c r="BQ50" s="227"/>
      <c r="BR50" s="225"/>
      <c r="BS50" s="226"/>
      <c r="BT50" s="227"/>
      <c r="BU50" s="225"/>
      <c r="BV50" s="226"/>
      <c r="BW50" s="227"/>
      <c r="BX50" s="225"/>
      <c r="BY50" s="226"/>
      <c r="BZ50" s="234"/>
      <c r="CA50" s="237" t="s">
        <v>51</v>
      </c>
      <c r="CB50" s="238"/>
      <c r="CC50" s="239"/>
      <c r="CD50" s="63"/>
      <c r="CE50" s="63"/>
      <c r="CF50" s="63"/>
      <c r="CG50" s="246"/>
      <c r="CH50" s="283" t="s">
        <v>56</v>
      </c>
      <c r="CI50" s="285"/>
    </row>
    <row r="51" spans="2:87" ht="5.0999999999999996" customHeight="1" x14ac:dyDescent="0.15">
      <c r="B51" s="61"/>
      <c r="C51" s="62"/>
      <c r="D51" s="62"/>
      <c r="E51" s="63"/>
      <c r="F51" s="63"/>
      <c r="G51" s="67"/>
      <c r="H51" s="68"/>
      <c r="I51" s="68"/>
      <c r="J51" s="69"/>
      <c r="K51" s="131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8"/>
      <c r="AB51" s="265"/>
      <c r="AC51" s="266"/>
      <c r="AD51" s="267"/>
      <c r="AE51" s="269"/>
      <c r="AF51" s="265"/>
      <c r="AG51" s="267"/>
      <c r="AH51" s="265"/>
      <c r="AI51" s="267"/>
      <c r="AJ51" s="196"/>
      <c r="AK51" s="200"/>
      <c r="AL51" s="282"/>
      <c r="AM51" s="282"/>
      <c r="AN51" s="282"/>
      <c r="AO51" s="282"/>
      <c r="AP51" s="282"/>
      <c r="AQ51" s="282"/>
      <c r="AR51" s="200"/>
      <c r="AS51" s="200"/>
      <c r="AT51" s="252"/>
      <c r="AU51" s="191"/>
      <c r="AV51" s="192"/>
      <c r="AW51" s="274"/>
      <c r="AX51" s="275"/>
      <c r="AY51" s="276"/>
      <c r="AZ51" s="248"/>
      <c r="BA51" s="230"/>
      <c r="BB51" s="228"/>
      <c r="BC51" s="229"/>
      <c r="BD51" s="230"/>
      <c r="BE51" s="228"/>
      <c r="BF51" s="229"/>
      <c r="BG51" s="230"/>
      <c r="BH51" s="228"/>
      <c r="BI51" s="229"/>
      <c r="BJ51" s="235"/>
      <c r="BK51" s="131"/>
      <c r="BL51" s="132"/>
      <c r="BM51" s="133"/>
      <c r="BN51" s="131"/>
      <c r="BO51" s="133"/>
      <c r="BP51" s="248"/>
      <c r="BQ51" s="230"/>
      <c r="BR51" s="228"/>
      <c r="BS51" s="229"/>
      <c r="BT51" s="230"/>
      <c r="BU51" s="228"/>
      <c r="BV51" s="229"/>
      <c r="BW51" s="230"/>
      <c r="BX51" s="228"/>
      <c r="BY51" s="229"/>
      <c r="BZ51" s="235"/>
      <c r="CA51" s="240"/>
      <c r="CB51" s="241"/>
      <c r="CC51" s="242"/>
      <c r="CD51" s="63"/>
      <c r="CE51" s="63"/>
      <c r="CF51" s="63"/>
      <c r="CG51" s="246"/>
      <c r="CH51" s="286"/>
      <c r="CI51" s="285"/>
    </row>
    <row r="52" spans="2:87" ht="5.0999999999999996" customHeight="1" x14ac:dyDescent="0.15">
      <c r="B52" s="61"/>
      <c r="C52" s="62"/>
      <c r="D52" s="62"/>
      <c r="E52" s="63"/>
      <c r="F52" s="63"/>
      <c r="G52" s="67"/>
      <c r="H52" s="68"/>
      <c r="I52" s="68"/>
      <c r="J52" s="69"/>
      <c r="K52" s="131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8"/>
      <c r="AB52" s="265"/>
      <c r="AC52" s="266"/>
      <c r="AD52" s="267"/>
      <c r="AE52" s="269"/>
      <c r="AF52" s="265"/>
      <c r="AG52" s="267"/>
      <c r="AH52" s="265"/>
      <c r="AI52" s="267"/>
      <c r="AJ52" s="196"/>
      <c r="AK52" s="200"/>
      <c r="AL52" s="282"/>
      <c r="AM52" s="282"/>
      <c r="AN52" s="282"/>
      <c r="AO52" s="282"/>
      <c r="AP52" s="282"/>
      <c r="AQ52" s="282"/>
      <c r="AR52" s="200"/>
      <c r="AS52" s="200"/>
      <c r="AT52" s="252"/>
      <c r="AU52" s="191"/>
      <c r="AV52" s="192"/>
      <c r="AW52" s="274"/>
      <c r="AX52" s="275"/>
      <c r="AY52" s="276"/>
      <c r="AZ52" s="248"/>
      <c r="BA52" s="230"/>
      <c r="BB52" s="228"/>
      <c r="BC52" s="229"/>
      <c r="BD52" s="230"/>
      <c r="BE52" s="228"/>
      <c r="BF52" s="229"/>
      <c r="BG52" s="230"/>
      <c r="BH52" s="228"/>
      <c r="BI52" s="229"/>
      <c r="BJ52" s="235"/>
      <c r="BK52" s="131"/>
      <c r="BL52" s="132"/>
      <c r="BM52" s="133"/>
      <c r="BN52" s="131"/>
      <c r="BO52" s="133"/>
      <c r="BP52" s="248"/>
      <c r="BQ52" s="230"/>
      <c r="BR52" s="228"/>
      <c r="BS52" s="229"/>
      <c r="BT52" s="230"/>
      <c r="BU52" s="228"/>
      <c r="BV52" s="229"/>
      <c r="BW52" s="230"/>
      <c r="BX52" s="228"/>
      <c r="BY52" s="229"/>
      <c r="BZ52" s="235"/>
      <c r="CA52" s="240"/>
      <c r="CB52" s="241"/>
      <c r="CC52" s="242"/>
      <c r="CD52" s="63"/>
      <c r="CE52" s="63"/>
      <c r="CF52" s="63"/>
      <c r="CG52" s="246"/>
      <c r="CH52" s="283" t="s">
        <v>57</v>
      </c>
      <c r="CI52" s="285"/>
    </row>
    <row r="53" spans="2:87" ht="5.0999999999999996" customHeight="1" x14ac:dyDescent="0.15">
      <c r="B53" s="61"/>
      <c r="C53" s="62"/>
      <c r="D53" s="62"/>
      <c r="E53" s="63"/>
      <c r="F53" s="63"/>
      <c r="G53" s="67"/>
      <c r="H53" s="68"/>
      <c r="I53" s="68"/>
      <c r="J53" s="69"/>
      <c r="K53" s="131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8"/>
      <c r="AB53" s="265"/>
      <c r="AC53" s="266"/>
      <c r="AD53" s="267"/>
      <c r="AE53" s="269"/>
      <c r="AF53" s="265"/>
      <c r="AG53" s="267"/>
      <c r="AH53" s="265"/>
      <c r="AI53" s="267"/>
      <c r="AJ53" s="196"/>
      <c r="AK53" s="200"/>
      <c r="AL53" s="282"/>
      <c r="AM53" s="282"/>
      <c r="AN53" s="282"/>
      <c r="AO53" s="282"/>
      <c r="AP53" s="282"/>
      <c r="AQ53" s="282"/>
      <c r="AR53" s="200"/>
      <c r="AS53" s="200"/>
      <c r="AT53" s="252"/>
      <c r="AU53" s="191"/>
      <c r="AV53" s="192"/>
      <c r="AW53" s="274"/>
      <c r="AX53" s="275"/>
      <c r="AY53" s="276"/>
      <c r="AZ53" s="248"/>
      <c r="BA53" s="230"/>
      <c r="BB53" s="228"/>
      <c r="BC53" s="229"/>
      <c r="BD53" s="230"/>
      <c r="BE53" s="228"/>
      <c r="BF53" s="229"/>
      <c r="BG53" s="230"/>
      <c r="BH53" s="228"/>
      <c r="BI53" s="229"/>
      <c r="BJ53" s="235"/>
      <c r="BK53" s="131"/>
      <c r="BL53" s="132"/>
      <c r="BM53" s="133"/>
      <c r="BN53" s="131"/>
      <c r="BO53" s="133"/>
      <c r="BP53" s="248"/>
      <c r="BQ53" s="230"/>
      <c r="BR53" s="228"/>
      <c r="BS53" s="229"/>
      <c r="BT53" s="230"/>
      <c r="BU53" s="228"/>
      <c r="BV53" s="229"/>
      <c r="BW53" s="230"/>
      <c r="BX53" s="228"/>
      <c r="BY53" s="229"/>
      <c r="BZ53" s="235"/>
      <c r="CA53" s="240"/>
      <c r="CB53" s="241"/>
      <c r="CC53" s="242"/>
      <c r="CD53" s="63"/>
      <c r="CE53" s="63"/>
      <c r="CF53" s="63"/>
      <c r="CG53" s="246"/>
      <c r="CH53" s="286"/>
      <c r="CI53" s="285"/>
    </row>
    <row r="54" spans="2:87" ht="5.0999999999999996" customHeight="1" x14ac:dyDescent="0.15">
      <c r="B54" s="61"/>
      <c r="C54" s="62"/>
      <c r="D54" s="62"/>
      <c r="E54" s="63"/>
      <c r="F54" s="63"/>
      <c r="G54" s="33"/>
      <c r="H54" s="34"/>
      <c r="I54" s="31"/>
      <c r="J54" s="34"/>
      <c r="K54" s="259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1"/>
      <c r="AB54" s="2"/>
      <c r="AC54" s="2"/>
      <c r="AD54" s="2"/>
      <c r="AE54" s="270"/>
      <c r="AF54" s="2"/>
      <c r="AG54" s="2"/>
      <c r="AH54" s="2"/>
      <c r="AI54" s="2"/>
      <c r="AJ54" s="35"/>
      <c r="AK54" s="36"/>
      <c r="AL54" s="37"/>
      <c r="AM54" s="35"/>
      <c r="AN54" s="38"/>
      <c r="AO54" s="39"/>
      <c r="AP54" s="35"/>
      <c r="AQ54" s="39"/>
      <c r="AR54" s="40"/>
      <c r="AS54" s="35"/>
      <c r="AT54" s="41"/>
      <c r="AU54" s="56"/>
      <c r="AV54" s="56"/>
      <c r="AW54" s="277"/>
      <c r="AX54" s="278"/>
      <c r="AY54" s="279"/>
      <c r="AZ54" s="249"/>
      <c r="BA54" s="233"/>
      <c r="BB54" s="231"/>
      <c r="BC54" s="232"/>
      <c r="BD54" s="233"/>
      <c r="BE54" s="231"/>
      <c r="BF54" s="232"/>
      <c r="BG54" s="233"/>
      <c r="BH54" s="231"/>
      <c r="BI54" s="232"/>
      <c r="BJ54" s="236"/>
      <c r="BK54" s="2"/>
      <c r="BL54" s="2"/>
      <c r="BM54" s="2"/>
      <c r="BN54" s="2"/>
      <c r="BO54" s="2"/>
      <c r="BP54" s="249"/>
      <c r="BQ54" s="233"/>
      <c r="BR54" s="231"/>
      <c r="BS54" s="232"/>
      <c r="BT54" s="233"/>
      <c r="BU54" s="231"/>
      <c r="BV54" s="232"/>
      <c r="BW54" s="233"/>
      <c r="BX54" s="231"/>
      <c r="BY54" s="232"/>
      <c r="BZ54" s="236"/>
      <c r="CA54" s="243"/>
      <c r="CB54" s="244"/>
      <c r="CC54" s="245"/>
      <c r="CD54" s="63"/>
      <c r="CE54" s="63"/>
      <c r="CF54" s="63"/>
      <c r="CG54" s="246"/>
      <c r="CH54" s="283" t="s">
        <v>58</v>
      </c>
      <c r="CI54" s="285"/>
    </row>
    <row r="55" spans="2:87" ht="5.0999999999999996" customHeight="1" x14ac:dyDescent="0.15">
      <c r="B55" s="61" t="s">
        <v>59</v>
      </c>
      <c r="C55" s="62"/>
      <c r="D55" s="62"/>
      <c r="E55" s="63"/>
      <c r="F55" s="63"/>
      <c r="G55" s="64"/>
      <c r="H55" s="65"/>
      <c r="I55" s="65"/>
      <c r="J55" s="66"/>
      <c r="K55" s="128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6"/>
      <c r="AB55" s="262"/>
      <c r="AC55" s="263"/>
      <c r="AD55" s="264"/>
      <c r="AE55" s="268"/>
      <c r="AF55" s="262"/>
      <c r="AG55" s="264"/>
      <c r="AH55" s="262"/>
      <c r="AI55" s="264"/>
      <c r="AJ55" s="280"/>
      <c r="AK55" s="250"/>
      <c r="AL55" s="281"/>
      <c r="AM55" s="281"/>
      <c r="AN55" s="281"/>
      <c r="AO55" s="281"/>
      <c r="AP55" s="281"/>
      <c r="AQ55" s="281"/>
      <c r="AR55" s="250"/>
      <c r="AS55" s="250"/>
      <c r="AT55" s="251"/>
      <c r="AU55" s="189"/>
      <c r="AV55" s="190"/>
      <c r="AW55" s="271"/>
      <c r="AX55" s="272"/>
      <c r="AY55" s="273"/>
      <c r="AZ55" s="247"/>
      <c r="BA55" s="227"/>
      <c r="BB55" s="225"/>
      <c r="BC55" s="226"/>
      <c r="BD55" s="227"/>
      <c r="BE55" s="225"/>
      <c r="BF55" s="226"/>
      <c r="BG55" s="227"/>
      <c r="BH55" s="225"/>
      <c r="BI55" s="226"/>
      <c r="BJ55" s="234"/>
      <c r="BK55" s="128"/>
      <c r="BL55" s="129"/>
      <c r="BM55" s="130"/>
      <c r="BN55" s="128"/>
      <c r="BO55" s="130"/>
      <c r="BP55" s="247"/>
      <c r="BQ55" s="227"/>
      <c r="BR55" s="225"/>
      <c r="BS55" s="226"/>
      <c r="BT55" s="227"/>
      <c r="BU55" s="225"/>
      <c r="BV55" s="226"/>
      <c r="BW55" s="227"/>
      <c r="BX55" s="225"/>
      <c r="BY55" s="226"/>
      <c r="BZ55" s="234"/>
      <c r="CA55" s="237" t="s">
        <v>60</v>
      </c>
      <c r="CB55" s="238"/>
      <c r="CC55" s="239"/>
      <c r="CD55" s="63"/>
      <c r="CE55" s="63"/>
      <c r="CF55" s="63"/>
      <c r="CG55" s="246"/>
      <c r="CH55" s="286"/>
      <c r="CI55" s="285"/>
    </row>
    <row r="56" spans="2:87" ht="5.0999999999999996" customHeight="1" x14ac:dyDescent="0.15">
      <c r="B56" s="61"/>
      <c r="C56" s="62"/>
      <c r="D56" s="62"/>
      <c r="E56" s="63"/>
      <c r="F56" s="63"/>
      <c r="G56" s="67"/>
      <c r="H56" s="68"/>
      <c r="I56" s="68"/>
      <c r="J56" s="69"/>
      <c r="K56" s="131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8"/>
      <c r="AB56" s="265"/>
      <c r="AC56" s="266"/>
      <c r="AD56" s="267"/>
      <c r="AE56" s="269"/>
      <c r="AF56" s="265"/>
      <c r="AG56" s="267"/>
      <c r="AH56" s="265"/>
      <c r="AI56" s="267"/>
      <c r="AJ56" s="196"/>
      <c r="AK56" s="200"/>
      <c r="AL56" s="282"/>
      <c r="AM56" s="282"/>
      <c r="AN56" s="282"/>
      <c r="AO56" s="282"/>
      <c r="AP56" s="282"/>
      <c r="AQ56" s="282"/>
      <c r="AR56" s="200"/>
      <c r="AS56" s="200"/>
      <c r="AT56" s="252"/>
      <c r="AU56" s="191"/>
      <c r="AV56" s="192"/>
      <c r="AW56" s="274"/>
      <c r="AX56" s="275"/>
      <c r="AY56" s="276"/>
      <c r="AZ56" s="248"/>
      <c r="BA56" s="230"/>
      <c r="BB56" s="228"/>
      <c r="BC56" s="229"/>
      <c r="BD56" s="230"/>
      <c r="BE56" s="228"/>
      <c r="BF56" s="229"/>
      <c r="BG56" s="230"/>
      <c r="BH56" s="228"/>
      <c r="BI56" s="229"/>
      <c r="BJ56" s="235"/>
      <c r="BK56" s="131"/>
      <c r="BL56" s="132"/>
      <c r="BM56" s="133"/>
      <c r="BN56" s="131"/>
      <c r="BO56" s="133"/>
      <c r="BP56" s="248"/>
      <c r="BQ56" s="230"/>
      <c r="BR56" s="228"/>
      <c r="BS56" s="229"/>
      <c r="BT56" s="230"/>
      <c r="BU56" s="228"/>
      <c r="BV56" s="229"/>
      <c r="BW56" s="230"/>
      <c r="BX56" s="228"/>
      <c r="BY56" s="229"/>
      <c r="BZ56" s="235"/>
      <c r="CA56" s="240"/>
      <c r="CB56" s="241"/>
      <c r="CC56" s="242"/>
      <c r="CD56" s="63"/>
      <c r="CE56" s="63"/>
      <c r="CF56" s="63"/>
      <c r="CG56" s="246"/>
      <c r="CH56" s="283" t="s">
        <v>61</v>
      </c>
      <c r="CI56" s="285"/>
    </row>
    <row r="57" spans="2:87" ht="5.0999999999999996" customHeight="1" x14ac:dyDescent="0.15">
      <c r="B57" s="61"/>
      <c r="C57" s="62"/>
      <c r="D57" s="62"/>
      <c r="E57" s="63"/>
      <c r="F57" s="63"/>
      <c r="G57" s="67"/>
      <c r="H57" s="68"/>
      <c r="I57" s="68"/>
      <c r="J57" s="69"/>
      <c r="K57" s="131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8"/>
      <c r="AB57" s="265"/>
      <c r="AC57" s="266"/>
      <c r="AD57" s="267"/>
      <c r="AE57" s="269"/>
      <c r="AF57" s="265"/>
      <c r="AG57" s="267"/>
      <c r="AH57" s="265"/>
      <c r="AI57" s="267"/>
      <c r="AJ57" s="196"/>
      <c r="AK57" s="200"/>
      <c r="AL57" s="282"/>
      <c r="AM57" s="282"/>
      <c r="AN57" s="282"/>
      <c r="AO57" s="282"/>
      <c r="AP57" s="282"/>
      <c r="AQ57" s="282"/>
      <c r="AR57" s="200"/>
      <c r="AS57" s="200"/>
      <c r="AT57" s="252"/>
      <c r="AU57" s="191"/>
      <c r="AV57" s="192"/>
      <c r="AW57" s="274"/>
      <c r="AX57" s="275"/>
      <c r="AY57" s="276"/>
      <c r="AZ57" s="248"/>
      <c r="BA57" s="230"/>
      <c r="BB57" s="228"/>
      <c r="BC57" s="229"/>
      <c r="BD57" s="230"/>
      <c r="BE57" s="228"/>
      <c r="BF57" s="229"/>
      <c r="BG57" s="230"/>
      <c r="BH57" s="228"/>
      <c r="BI57" s="229"/>
      <c r="BJ57" s="235"/>
      <c r="BK57" s="131"/>
      <c r="BL57" s="132"/>
      <c r="BM57" s="133"/>
      <c r="BN57" s="131"/>
      <c r="BO57" s="133"/>
      <c r="BP57" s="248"/>
      <c r="BQ57" s="230"/>
      <c r="BR57" s="228"/>
      <c r="BS57" s="229"/>
      <c r="BT57" s="230"/>
      <c r="BU57" s="228"/>
      <c r="BV57" s="229"/>
      <c r="BW57" s="230"/>
      <c r="BX57" s="228"/>
      <c r="BY57" s="229"/>
      <c r="BZ57" s="235"/>
      <c r="CA57" s="240"/>
      <c r="CB57" s="241"/>
      <c r="CC57" s="242"/>
      <c r="CD57" s="63"/>
      <c r="CE57" s="63"/>
      <c r="CF57" s="63"/>
      <c r="CG57" s="246"/>
      <c r="CH57" s="286"/>
      <c r="CI57" s="285"/>
    </row>
    <row r="58" spans="2:87" ht="5.0999999999999996" customHeight="1" x14ac:dyDescent="0.15">
      <c r="B58" s="61"/>
      <c r="C58" s="62"/>
      <c r="D58" s="62"/>
      <c r="E58" s="63"/>
      <c r="F58" s="63"/>
      <c r="G58" s="67"/>
      <c r="H58" s="68"/>
      <c r="I58" s="68"/>
      <c r="J58" s="69"/>
      <c r="K58" s="131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8"/>
      <c r="AB58" s="265"/>
      <c r="AC58" s="266"/>
      <c r="AD58" s="267"/>
      <c r="AE58" s="269"/>
      <c r="AF58" s="265"/>
      <c r="AG58" s="267"/>
      <c r="AH58" s="265"/>
      <c r="AI58" s="267"/>
      <c r="AJ58" s="196"/>
      <c r="AK58" s="200"/>
      <c r="AL58" s="282"/>
      <c r="AM58" s="282"/>
      <c r="AN58" s="282"/>
      <c r="AO58" s="282"/>
      <c r="AP58" s="282"/>
      <c r="AQ58" s="282"/>
      <c r="AR58" s="200"/>
      <c r="AS58" s="200"/>
      <c r="AT58" s="252"/>
      <c r="AU58" s="191"/>
      <c r="AV58" s="192"/>
      <c r="AW58" s="274"/>
      <c r="AX58" s="275"/>
      <c r="AY58" s="276"/>
      <c r="AZ58" s="248"/>
      <c r="BA58" s="230"/>
      <c r="BB58" s="228"/>
      <c r="BC58" s="229"/>
      <c r="BD58" s="230"/>
      <c r="BE58" s="228"/>
      <c r="BF58" s="229"/>
      <c r="BG58" s="230"/>
      <c r="BH58" s="228"/>
      <c r="BI58" s="229"/>
      <c r="BJ58" s="235"/>
      <c r="BK58" s="131"/>
      <c r="BL58" s="132"/>
      <c r="BM58" s="133"/>
      <c r="BN58" s="131"/>
      <c r="BO58" s="133"/>
      <c r="BP58" s="248"/>
      <c r="BQ58" s="230"/>
      <c r="BR58" s="228"/>
      <c r="BS58" s="229"/>
      <c r="BT58" s="230"/>
      <c r="BU58" s="228"/>
      <c r="BV58" s="229"/>
      <c r="BW58" s="230"/>
      <c r="BX58" s="228"/>
      <c r="BY58" s="229"/>
      <c r="BZ58" s="235"/>
      <c r="CA58" s="240"/>
      <c r="CB58" s="241"/>
      <c r="CC58" s="242"/>
      <c r="CD58" s="63"/>
      <c r="CE58" s="63"/>
      <c r="CF58" s="63"/>
      <c r="CG58" s="246"/>
      <c r="CH58" s="283" t="s">
        <v>62</v>
      </c>
      <c r="CI58" s="285"/>
    </row>
    <row r="59" spans="2:87" ht="5.0999999999999996" customHeight="1" x14ac:dyDescent="0.15">
      <c r="B59" s="61"/>
      <c r="C59" s="62"/>
      <c r="D59" s="62"/>
      <c r="E59" s="63"/>
      <c r="F59" s="63"/>
      <c r="G59" s="33"/>
      <c r="H59" s="34"/>
      <c r="I59" s="31"/>
      <c r="J59" s="34"/>
      <c r="K59" s="259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1"/>
      <c r="AB59" s="2"/>
      <c r="AC59" s="2"/>
      <c r="AD59" s="2"/>
      <c r="AE59" s="270"/>
      <c r="AF59" s="2"/>
      <c r="AG59" s="2"/>
      <c r="AH59" s="2"/>
      <c r="AI59" s="2"/>
      <c r="AJ59" s="35"/>
      <c r="AK59" s="36"/>
      <c r="AL59" s="37"/>
      <c r="AM59" s="35"/>
      <c r="AN59" s="38"/>
      <c r="AO59" s="39"/>
      <c r="AP59" s="35"/>
      <c r="AQ59" s="39"/>
      <c r="AR59" s="40"/>
      <c r="AS59" s="35"/>
      <c r="AT59" s="41"/>
      <c r="AU59" s="56"/>
      <c r="AV59" s="56"/>
      <c r="AW59" s="277"/>
      <c r="AX59" s="278"/>
      <c r="AY59" s="279"/>
      <c r="AZ59" s="249"/>
      <c r="BA59" s="233"/>
      <c r="BB59" s="231"/>
      <c r="BC59" s="232"/>
      <c r="BD59" s="233"/>
      <c r="BE59" s="231"/>
      <c r="BF59" s="232"/>
      <c r="BG59" s="233"/>
      <c r="BH59" s="231"/>
      <c r="BI59" s="232"/>
      <c r="BJ59" s="236"/>
      <c r="BK59" s="2"/>
      <c r="BL59" s="2"/>
      <c r="BM59" s="2"/>
      <c r="BN59" s="2"/>
      <c r="BO59" s="2"/>
      <c r="BP59" s="249"/>
      <c r="BQ59" s="233"/>
      <c r="BR59" s="231"/>
      <c r="BS59" s="232"/>
      <c r="BT59" s="233"/>
      <c r="BU59" s="231"/>
      <c r="BV59" s="232"/>
      <c r="BW59" s="233"/>
      <c r="BX59" s="231"/>
      <c r="BY59" s="232"/>
      <c r="BZ59" s="236"/>
      <c r="CA59" s="243"/>
      <c r="CB59" s="244"/>
      <c r="CC59" s="245"/>
      <c r="CD59" s="63"/>
      <c r="CE59" s="63"/>
      <c r="CF59" s="63"/>
      <c r="CG59" s="246"/>
      <c r="CH59" s="286"/>
      <c r="CI59" s="285"/>
    </row>
    <row r="60" spans="2:87" ht="5.0999999999999996" customHeight="1" x14ac:dyDescent="0.15">
      <c r="B60" s="61" t="s">
        <v>63</v>
      </c>
      <c r="C60" s="62"/>
      <c r="D60" s="62"/>
      <c r="E60" s="63"/>
      <c r="F60" s="63"/>
      <c r="G60" s="64"/>
      <c r="H60" s="65"/>
      <c r="I60" s="65"/>
      <c r="J60" s="66"/>
      <c r="K60" s="128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6"/>
      <c r="AB60" s="262"/>
      <c r="AC60" s="263"/>
      <c r="AD60" s="264"/>
      <c r="AE60" s="268"/>
      <c r="AF60" s="262"/>
      <c r="AG60" s="264"/>
      <c r="AH60" s="262"/>
      <c r="AI60" s="264"/>
      <c r="AJ60" s="280"/>
      <c r="AK60" s="250"/>
      <c r="AL60" s="281"/>
      <c r="AM60" s="281"/>
      <c r="AN60" s="281"/>
      <c r="AO60" s="281"/>
      <c r="AP60" s="281"/>
      <c r="AQ60" s="281"/>
      <c r="AR60" s="250"/>
      <c r="AS60" s="250"/>
      <c r="AT60" s="251"/>
      <c r="AU60" s="189"/>
      <c r="AV60" s="190"/>
      <c r="AW60" s="271"/>
      <c r="AX60" s="272"/>
      <c r="AY60" s="273"/>
      <c r="AZ60" s="247"/>
      <c r="BA60" s="227"/>
      <c r="BB60" s="225"/>
      <c r="BC60" s="226"/>
      <c r="BD60" s="227"/>
      <c r="BE60" s="225"/>
      <c r="BF60" s="226"/>
      <c r="BG60" s="227"/>
      <c r="BH60" s="225"/>
      <c r="BI60" s="226"/>
      <c r="BJ60" s="234"/>
      <c r="BK60" s="128"/>
      <c r="BL60" s="129"/>
      <c r="BM60" s="130"/>
      <c r="BN60" s="128"/>
      <c r="BO60" s="130"/>
      <c r="BP60" s="247"/>
      <c r="BQ60" s="227"/>
      <c r="BR60" s="225"/>
      <c r="BS60" s="226"/>
      <c r="BT60" s="227"/>
      <c r="BU60" s="225"/>
      <c r="BV60" s="226"/>
      <c r="BW60" s="227"/>
      <c r="BX60" s="225"/>
      <c r="BY60" s="226"/>
      <c r="BZ60" s="234"/>
      <c r="CA60" s="237" t="s">
        <v>64</v>
      </c>
      <c r="CB60" s="238"/>
      <c r="CC60" s="239"/>
      <c r="CD60" s="63"/>
      <c r="CE60" s="63"/>
      <c r="CF60" s="63"/>
      <c r="CG60" s="246"/>
      <c r="CH60" s="283" t="s">
        <v>65</v>
      </c>
      <c r="CI60" s="285"/>
    </row>
    <row r="61" spans="2:87" ht="5.0999999999999996" customHeight="1" x14ac:dyDescent="0.15">
      <c r="B61" s="61"/>
      <c r="C61" s="62"/>
      <c r="D61" s="62"/>
      <c r="E61" s="63"/>
      <c r="F61" s="63"/>
      <c r="G61" s="67"/>
      <c r="H61" s="68"/>
      <c r="I61" s="68"/>
      <c r="J61" s="69"/>
      <c r="K61" s="131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8"/>
      <c r="AB61" s="265"/>
      <c r="AC61" s="266"/>
      <c r="AD61" s="267"/>
      <c r="AE61" s="269"/>
      <c r="AF61" s="265"/>
      <c r="AG61" s="267"/>
      <c r="AH61" s="265"/>
      <c r="AI61" s="267"/>
      <c r="AJ61" s="196"/>
      <c r="AK61" s="200"/>
      <c r="AL61" s="282"/>
      <c r="AM61" s="282"/>
      <c r="AN61" s="282"/>
      <c r="AO61" s="282"/>
      <c r="AP61" s="282"/>
      <c r="AQ61" s="282"/>
      <c r="AR61" s="200"/>
      <c r="AS61" s="200"/>
      <c r="AT61" s="252"/>
      <c r="AU61" s="191"/>
      <c r="AV61" s="192"/>
      <c r="AW61" s="274"/>
      <c r="AX61" s="275"/>
      <c r="AY61" s="276"/>
      <c r="AZ61" s="248"/>
      <c r="BA61" s="230"/>
      <c r="BB61" s="228"/>
      <c r="BC61" s="229"/>
      <c r="BD61" s="230"/>
      <c r="BE61" s="228"/>
      <c r="BF61" s="229"/>
      <c r="BG61" s="230"/>
      <c r="BH61" s="228"/>
      <c r="BI61" s="229"/>
      <c r="BJ61" s="235"/>
      <c r="BK61" s="131"/>
      <c r="BL61" s="132"/>
      <c r="BM61" s="133"/>
      <c r="BN61" s="131"/>
      <c r="BO61" s="133"/>
      <c r="BP61" s="248"/>
      <c r="BQ61" s="230"/>
      <c r="BR61" s="228"/>
      <c r="BS61" s="229"/>
      <c r="BT61" s="230"/>
      <c r="BU61" s="228"/>
      <c r="BV61" s="229"/>
      <c r="BW61" s="230"/>
      <c r="BX61" s="228"/>
      <c r="BY61" s="229"/>
      <c r="BZ61" s="235"/>
      <c r="CA61" s="240"/>
      <c r="CB61" s="241"/>
      <c r="CC61" s="242"/>
      <c r="CD61" s="63"/>
      <c r="CE61" s="63"/>
      <c r="CF61" s="63"/>
      <c r="CG61" s="246"/>
      <c r="CH61" s="286"/>
      <c r="CI61" s="285"/>
    </row>
    <row r="62" spans="2:87" ht="5.0999999999999996" customHeight="1" x14ac:dyDescent="0.15">
      <c r="B62" s="61"/>
      <c r="C62" s="62"/>
      <c r="D62" s="62"/>
      <c r="E62" s="63"/>
      <c r="F62" s="63"/>
      <c r="G62" s="67"/>
      <c r="H62" s="68"/>
      <c r="I62" s="68"/>
      <c r="J62" s="69"/>
      <c r="K62" s="131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8"/>
      <c r="AB62" s="265"/>
      <c r="AC62" s="266"/>
      <c r="AD62" s="267"/>
      <c r="AE62" s="269"/>
      <c r="AF62" s="265"/>
      <c r="AG62" s="267"/>
      <c r="AH62" s="265"/>
      <c r="AI62" s="267"/>
      <c r="AJ62" s="196"/>
      <c r="AK62" s="200"/>
      <c r="AL62" s="282"/>
      <c r="AM62" s="282"/>
      <c r="AN62" s="282"/>
      <c r="AO62" s="282"/>
      <c r="AP62" s="282"/>
      <c r="AQ62" s="282"/>
      <c r="AR62" s="200"/>
      <c r="AS62" s="200"/>
      <c r="AT62" s="252"/>
      <c r="AU62" s="191"/>
      <c r="AV62" s="192"/>
      <c r="AW62" s="274"/>
      <c r="AX62" s="275"/>
      <c r="AY62" s="276"/>
      <c r="AZ62" s="248"/>
      <c r="BA62" s="230"/>
      <c r="BB62" s="228"/>
      <c r="BC62" s="229"/>
      <c r="BD62" s="230"/>
      <c r="BE62" s="228"/>
      <c r="BF62" s="229"/>
      <c r="BG62" s="230"/>
      <c r="BH62" s="228"/>
      <c r="BI62" s="229"/>
      <c r="BJ62" s="235"/>
      <c r="BK62" s="131"/>
      <c r="BL62" s="132"/>
      <c r="BM62" s="133"/>
      <c r="BN62" s="131"/>
      <c r="BO62" s="133"/>
      <c r="BP62" s="248"/>
      <c r="BQ62" s="230"/>
      <c r="BR62" s="228"/>
      <c r="BS62" s="229"/>
      <c r="BT62" s="230"/>
      <c r="BU62" s="228"/>
      <c r="BV62" s="229"/>
      <c r="BW62" s="230"/>
      <c r="BX62" s="228"/>
      <c r="BY62" s="229"/>
      <c r="BZ62" s="235"/>
      <c r="CA62" s="240"/>
      <c r="CB62" s="241"/>
      <c r="CC62" s="242"/>
      <c r="CD62" s="63"/>
      <c r="CE62" s="63"/>
      <c r="CF62" s="63"/>
      <c r="CG62" s="246"/>
      <c r="CH62" s="283" t="s">
        <v>66</v>
      </c>
      <c r="CI62" s="285"/>
    </row>
    <row r="63" spans="2:87" ht="5.0999999999999996" customHeight="1" x14ac:dyDescent="0.15">
      <c r="B63" s="61"/>
      <c r="C63" s="62"/>
      <c r="D63" s="62"/>
      <c r="E63" s="63"/>
      <c r="F63" s="63"/>
      <c r="G63" s="67"/>
      <c r="H63" s="68"/>
      <c r="I63" s="68"/>
      <c r="J63" s="69"/>
      <c r="K63" s="131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8"/>
      <c r="AB63" s="265"/>
      <c r="AC63" s="266"/>
      <c r="AD63" s="267"/>
      <c r="AE63" s="269"/>
      <c r="AF63" s="265"/>
      <c r="AG63" s="267"/>
      <c r="AH63" s="265"/>
      <c r="AI63" s="267"/>
      <c r="AJ63" s="196"/>
      <c r="AK63" s="200"/>
      <c r="AL63" s="282"/>
      <c r="AM63" s="282"/>
      <c r="AN63" s="282"/>
      <c r="AO63" s="282"/>
      <c r="AP63" s="282"/>
      <c r="AQ63" s="282"/>
      <c r="AR63" s="200"/>
      <c r="AS63" s="200"/>
      <c r="AT63" s="252"/>
      <c r="AU63" s="191"/>
      <c r="AV63" s="192"/>
      <c r="AW63" s="274"/>
      <c r="AX63" s="275"/>
      <c r="AY63" s="276"/>
      <c r="AZ63" s="248"/>
      <c r="BA63" s="230"/>
      <c r="BB63" s="228"/>
      <c r="BC63" s="229"/>
      <c r="BD63" s="230"/>
      <c r="BE63" s="228"/>
      <c r="BF63" s="229"/>
      <c r="BG63" s="230"/>
      <c r="BH63" s="228"/>
      <c r="BI63" s="229"/>
      <c r="BJ63" s="235"/>
      <c r="BK63" s="131"/>
      <c r="BL63" s="132"/>
      <c r="BM63" s="133"/>
      <c r="BN63" s="131"/>
      <c r="BO63" s="133"/>
      <c r="BP63" s="248"/>
      <c r="BQ63" s="230"/>
      <c r="BR63" s="228"/>
      <c r="BS63" s="229"/>
      <c r="BT63" s="230"/>
      <c r="BU63" s="228"/>
      <c r="BV63" s="229"/>
      <c r="BW63" s="230"/>
      <c r="BX63" s="228"/>
      <c r="BY63" s="229"/>
      <c r="BZ63" s="235"/>
      <c r="CA63" s="240"/>
      <c r="CB63" s="241"/>
      <c r="CC63" s="242"/>
      <c r="CD63" s="63"/>
      <c r="CE63" s="63"/>
      <c r="CF63" s="63"/>
      <c r="CG63" s="246"/>
      <c r="CH63" s="286"/>
      <c r="CI63" s="285"/>
    </row>
    <row r="64" spans="2:87" ht="5.0999999999999996" customHeight="1" x14ac:dyDescent="0.15">
      <c r="B64" s="61"/>
      <c r="C64" s="62"/>
      <c r="D64" s="62"/>
      <c r="E64" s="63"/>
      <c r="F64" s="63"/>
      <c r="G64" s="33"/>
      <c r="H64" s="34"/>
      <c r="I64" s="31"/>
      <c r="J64" s="34"/>
      <c r="K64" s="259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1"/>
      <c r="AB64" s="2"/>
      <c r="AC64" s="2"/>
      <c r="AD64" s="2"/>
      <c r="AE64" s="270"/>
      <c r="AF64" s="2"/>
      <c r="AG64" s="2"/>
      <c r="AH64" s="2"/>
      <c r="AI64" s="2"/>
      <c r="AJ64" s="35"/>
      <c r="AK64" s="36"/>
      <c r="AL64" s="37"/>
      <c r="AM64" s="35"/>
      <c r="AN64" s="38"/>
      <c r="AO64" s="39"/>
      <c r="AP64" s="35"/>
      <c r="AQ64" s="39"/>
      <c r="AR64" s="40"/>
      <c r="AS64" s="35"/>
      <c r="AT64" s="41"/>
      <c r="AU64" s="56"/>
      <c r="AV64" s="56"/>
      <c r="AW64" s="277"/>
      <c r="AX64" s="278"/>
      <c r="AY64" s="279"/>
      <c r="AZ64" s="249"/>
      <c r="BA64" s="233"/>
      <c r="BB64" s="231"/>
      <c r="BC64" s="232"/>
      <c r="BD64" s="233"/>
      <c r="BE64" s="231"/>
      <c r="BF64" s="232"/>
      <c r="BG64" s="233"/>
      <c r="BH64" s="231"/>
      <c r="BI64" s="232"/>
      <c r="BJ64" s="236"/>
      <c r="BK64" s="2"/>
      <c r="BL64" s="2"/>
      <c r="BM64" s="2"/>
      <c r="BN64" s="2"/>
      <c r="BO64" s="2"/>
      <c r="BP64" s="249"/>
      <c r="BQ64" s="233"/>
      <c r="BR64" s="231"/>
      <c r="BS64" s="232"/>
      <c r="BT64" s="233"/>
      <c r="BU64" s="231"/>
      <c r="BV64" s="232"/>
      <c r="BW64" s="233"/>
      <c r="BX64" s="231"/>
      <c r="BY64" s="232"/>
      <c r="BZ64" s="236"/>
      <c r="CA64" s="243"/>
      <c r="CB64" s="244"/>
      <c r="CC64" s="245"/>
      <c r="CD64" s="63"/>
      <c r="CE64" s="63"/>
      <c r="CF64" s="63"/>
      <c r="CG64" s="246"/>
      <c r="CH64" s="283" t="s">
        <v>67</v>
      </c>
      <c r="CI64" s="285"/>
    </row>
    <row r="65" spans="2:87" ht="5.0999999999999996" customHeight="1" x14ac:dyDescent="0.15">
      <c r="B65" s="61" t="s">
        <v>68</v>
      </c>
      <c r="C65" s="62"/>
      <c r="D65" s="62"/>
      <c r="E65" s="63"/>
      <c r="F65" s="63"/>
      <c r="G65" s="64"/>
      <c r="H65" s="65"/>
      <c r="I65" s="65"/>
      <c r="J65" s="66"/>
      <c r="K65" s="128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6"/>
      <c r="AB65" s="262"/>
      <c r="AC65" s="263"/>
      <c r="AD65" s="264"/>
      <c r="AE65" s="268"/>
      <c r="AF65" s="262"/>
      <c r="AG65" s="264"/>
      <c r="AH65" s="262"/>
      <c r="AI65" s="264"/>
      <c r="AJ65" s="280"/>
      <c r="AK65" s="250"/>
      <c r="AL65" s="281"/>
      <c r="AM65" s="281"/>
      <c r="AN65" s="281"/>
      <c r="AO65" s="281"/>
      <c r="AP65" s="281"/>
      <c r="AQ65" s="281"/>
      <c r="AR65" s="250"/>
      <c r="AS65" s="250"/>
      <c r="AT65" s="251"/>
      <c r="AU65" s="189"/>
      <c r="AV65" s="190"/>
      <c r="AW65" s="271"/>
      <c r="AX65" s="272"/>
      <c r="AY65" s="273"/>
      <c r="AZ65" s="247"/>
      <c r="BA65" s="227"/>
      <c r="BB65" s="225"/>
      <c r="BC65" s="226"/>
      <c r="BD65" s="227"/>
      <c r="BE65" s="225"/>
      <c r="BF65" s="226"/>
      <c r="BG65" s="227"/>
      <c r="BH65" s="225"/>
      <c r="BI65" s="226"/>
      <c r="BJ65" s="234"/>
      <c r="BK65" s="128"/>
      <c r="BL65" s="129"/>
      <c r="BM65" s="130"/>
      <c r="BN65" s="128"/>
      <c r="BO65" s="130"/>
      <c r="BP65" s="247"/>
      <c r="BQ65" s="227"/>
      <c r="BR65" s="225"/>
      <c r="BS65" s="226"/>
      <c r="BT65" s="227"/>
      <c r="BU65" s="225"/>
      <c r="BV65" s="226"/>
      <c r="BW65" s="227"/>
      <c r="BX65" s="225"/>
      <c r="BY65" s="226"/>
      <c r="BZ65" s="234"/>
      <c r="CA65" s="237" t="s">
        <v>69</v>
      </c>
      <c r="CB65" s="238"/>
      <c r="CC65" s="239"/>
      <c r="CD65" s="63"/>
      <c r="CE65" s="63"/>
      <c r="CF65" s="63"/>
      <c r="CG65" s="246"/>
      <c r="CH65" s="286"/>
      <c r="CI65" s="285"/>
    </row>
    <row r="66" spans="2:87" ht="5.0999999999999996" customHeight="1" x14ac:dyDescent="0.15">
      <c r="B66" s="61"/>
      <c r="C66" s="62"/>
      <c r="D66" s="62"/>
      <c r="E66" s="63"/>
      <c r="F66" s="63"/>
      <c r="G66" s="67"/>
      <c r="H66" s="68"/>
      <c r="I66" s="68"/>
      <c r="J66" s="69"/>
      <c r="K66" s="131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8"/>
      <c r="AB66" s="265"/>
      <c r="AC66" s="266"/>
      <c r="AD66" s="267"/>
      <c r="AE66" s="269"/>
      <c r="AF66" s="265"/>
      <c r="AG66" s="267"/>
      <c r="AH66" s="265"/>
      <c r="AI66" s="267"/>
      <c r="AJ66" s="196"/>
      <c r="AK66" s="200"/>
      <c r="AL66" s="282"/>
      <c r="AM66" s="282"/>
      <c r="AN66" s="282"/>
      <c r="AO66" s="282"/>
      <c r="AP66" s="282"/>
      <c r="AQ66" s="282"/>
      <c r="AR66" s="200"/>
      <c r="AS66" s="200"/>
      <c r="AT66" s="252"/>
      <c r="AU66" s="191"/>
      <c r="AV66" s="192"/>
      <c r="AW66" s="274"/>
      <c r="AX66" s="275"/>
      <c r="AY66" s="276"/>
      <c r="AZ66" s="248"/>
      <c r="BA66" s="230"/>
      <c r="BB66" s="228"/>
      <c r="BC66" s="229"/>
      <c r="BD66" s="230"/>
      <c r="BE66" s="228"/>
      <c r="BF66" s="229"/>
      <c r="BG66" s="230"/>
      <c r="BH66" s="228"/>
      <c r="BI66" s="229"/>
      <c r="BJ66" s="235"/>
      <c r="BK66" s="131"/>
      <c r="BL66" s="132"/>
      <c r="BM66" s="133"/>
      <c r="BN66" s="131"/>
      <c r="BO66" s="133"/>
      <c r="BP66" s="248"/>
      <c r="BQ66" s="230"/>
      <c r="BR66" s="228"/>
      <c r="BS66" s="229"/>
      <c r="BT66" s="230"/>
      <c r="BU66" s="228"/>
      <c r="BV66" s="229"/>
      <c r="BW66" s="230"/>
      <c r="BX66" s="228"/>
      <c r="BY66" s="229"/>
      <c r="BZ66" s="235"/>
      <c r="CA66" s="240"/>
      <c r="CB66" s="241"/>
      <c r="CC66" s="242"/>
      <c r="CD66" s="63"/>
      <c r="CE66" s="63"/>
      <c r="CF66" s="63"/>
      <c r="CG66" s="246"/>
      <c r="CH66" s="283" t="s">
        <v>70</v>
      </c>
      <c r="CI66" s="285"/>
    </row>
    <row r="67" spans="2:87" ht="5.0999999999999996" customHeight="1" x14ac:dyDescent="0.15">
      <c r="B67" s="61"/>
      <c r="C67" s="62"/>
      <c r="D67" s="62"/>
      <c r="E67" s="63"/>
      <c r="F67" s="63"/>
      <c r="G67" s="67"/>
      <c r="H67" s="68"/>
      <c r="I67" s="68"/>
      <c r="J67" s="69"/>
      <c r="K67" s="131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8"/>
      <c r="AB67" s="265"/>
      <c r="AC67" s="266"/>
      <c r="AD67" s="267"/>
      <c r="AE67" s="269"/>
      <c r="AF67" s="265"/>
      <c r="AG67" s="267"/>
      <c r="AH67" s="265"/>
      <c r="AI67" s="267"/>
      <c r="AJ67" s="196"/>
      <c r="AK67" s="200"/>
      <c r="AL67" s="282"/>
      <c r="AM67" s="282"/>
      <c r="AN67" s="282"/>
      <c r="AO67" s="282"/>
      <c r="AP67" s="282"/>
      <c r="AQ67" s="282"/>
      <c r="AR67" s="200"/>
      <c r="AS67" s="200"/>
      <c r="AT67" s="252"/>
      <c r="AU67" s="191"/>
      <c r="AV67" s="192"/>
      <c r="AW67" s="274"/>
      <c r="AX67" s="275"/>
      <c r="AY67" s="276"/>
      <c r="AZ67" s="248"/>
      <c r="BA67" s="230"/>
      <c r="BB67" s="228"/>
      <c r="BC67" s="229"/>
      <c r="BD67" s="230"/>
      <c r="BE67" s="228"/>
      <c r="BF67" s="229"/>
      <c r="BG67" s="230"/>
      <c r="BH67" s="228"/>
      <c r="BI67" s="229"/>
      <c r="BJ67" s="235"/>
      <c r="BK67" s="131"/>
      <c r="BL67" s="132"/>
      <c r="BM67" s="133"/>
      <c r="BN67" s="131"/>
      <c r="BO67" s="133"/>
      <c r="BP67" s="248"/>
      <c r="BQ67" s="230"/>
      <c r="BR67" s="228"/>
      <c r="BS67" s="229"/>
      <c r="BT67" s="230"/>
      <c r="BU67" s="228"/>
      <c r="BV67" s="229"/>
      <c r="BW67" s="230"/>
      <c r="BX67" s="228"/>
      <c r="BY67" s="229"/>
      <c r="BZ67" s="235"/>
      <c r="CA67" s="240"/>
      <c r="CB67" s="241"/>
      <c r="CC67" s="242"/>
      <c r="CD67" s="63"/>
      <c r="CE67" s="63"/>
      <c r="CF67" s="63"/>
      <c r="CG67" s="246"/>
      <c r="CH67" s="286"/>
      <c r="CI67" s="285"/>
    </row>
    <row r="68" spans="2:87" ht="5.0999999999999996" customHeight="1" x14ac:dyDescent="0.15">
      <c r="B68" s="61"/>
      <c r="C68" s="62"/>
      <c r="D68" s="62"/>
      <c r="E68" s="63"/>
      <c r="F68" s="63"/>
      <c r="G68" s="67"/>
      <c r="H68" s="68"/>
      <c r="I68" s="68"/>
      <c r="J68" s="69"/>
      <c r="K68" s="131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8"/>
      <c r="AB68" s="265"/>
      <c r="AC68" s="266"/>
      <c r="AD68" s="267"/>
      <c r="AE68" s="269"/>
      <c r="AF68" s="265"/>
      <c r="AG68" s="267"/>
      <c r="AH68" s="265"/>
      <c r="AI68" s="267"/>
      <c r="AJ68" s="196"/>
      <c r="AK68" s="200"/>
      <c r="AL68" s="282"/>
      <c r="AM68" s="282"/>
      <c r="AN68" s="282"/>
      <c r="AO68" s="282"/>
      <c r="AP68" s="282"/>
      <c r="AQ68" s="282"/>
      <c r="AR68" s="200"/>
      <c r="AS68" s="200"/>
      <c r="AT68" s="252"/>
      <c r="AU68" s="191"/>
      <c r="AV68" s="192"/>
      <c r="AW68" s="274"/>
      <c r="AX68" s="275"/>
      <c r="AY68" s="276"/>
      <c r="AZ68" s="248"/>
      <c r="BA68" s="230"/>
      <c r="BB68" s="228"/>
      <c r="BC68" s="229"/>
      <c r="BD68" s="230"/>
      <c r="BE68" s="228"/>
      <c r="BF68" s="229"/>
      <c r="BG68" s="230"/>
      <c r="BH68" s="228"/>
      <c r="BI68" s="229"/>
      <c r="BJ68" s="235"/>
      <c r="BK68" s="131"/>
      <c r="BL68" s="132"/>
      <c r="BM68" s="133"/>
      <c r="BN68" s="131"/>
      <c r="BO68" s="133"/>
      <c r="BP68" s="248"/>
      <c r="BQ68" s="230"/>
      <c r="BR68" s="228"/>
      <c r="BS68" s="229"/>
      <c r="BT68" s="230"/>
      <c r="BU68" s="228"/>
      <c r="BV68" s="229"/>
      <c r="BW68" s="230"/>
      <c r="BX68" s="228"/>
      <c r="BY68" s="229"/>
      <c r="BZ68" s="235"/>
      <c r="CA68" s="240"/>
      <c r="CB68" s="241"/>
      <c r="CC68" s="242"/>
      <c r="CD68" s="63"/>
      <c r="CE68" s="63"/>
      <c r="CF68" s="63"/>
      <c r="CG68" s="246"/>
      <c r="CH68" s="283" t="s">
        <v>71</v>
      </c>
      <c r="CI68" s="285"/>
    </row>
    <row r="69" spans="2:87" ht="5.0999999999999996" customHeight="1" x14ac:dyDescent="0.15">
      <c r="B69" s="61"/>
      <c r="C69" s="62"/>
      <c r="D69" s="62"/>
      <c r="E69" s="63"/>
      <c r="F69" s="63"/>
      <c r="G69" s="33"/>
      <c r="H69" s="34"/>
      <c r="I69" s="31"/>
      <c r="J69" s="34"/>
      <c r="K69" s="259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1"/>
      <c r="AB69" s="2"/>
      <c r="AC69" s="2"/>
      <c r="AD69" s="2"/>
      <c r="AE69" s="270"/>
      <c r="AF69" s="2"/>
      <c r="AG69" s="2"/>
      <c r="AH69" s="2"/>
      <c r="AI69" s="2"/>
      <c r="AJ69" s="35"/>
      <c r="AK69" s="36"/>
      <c r="AL69" s="37"/>
      <c r="AM69" s="35"/>
      <c r="AN69" s="38"/>
      <c r="AO69" s="39"/>
      <c r="AP69" s="35"/>
      <c r="AQ69" s="39"/>
      <c r="AR69" s="40"/>
      <c r="AS69" s="35"/>
      <c r="AT69" s="41"/>
      <c r="AU69" s="56"/>
      <c r="AV69" s="56"/>
      <c r="AW69" s="277"/>
      <c r="AX69" s="278"/>
      <c r="AY69" s="279"/>
      <c r="AZ69" s="249"/>
      <c r="BA69" s="233"/>
      <c r="BB69" s="231"/>
      <c r="BC69" s="232"/>
      <c r="BD69" s="233"/>
      <c r="BE69" s="231"/>
      <c r="BF69" s="232"/>
      <c r="BG69" s="233"/>
      <c r="BH69" s="231"/>
      <c r="BI69" s="232"/>
      <c r="BJ69" s="236"/>
      <c r="BK69" s="2"/>
      <c r="BL69" s="2"/>
      <c r="BM69" s="2"/>
      <c r="BN69" s="2"/>
      <c r="BO69" s="2"/>
      <c r="BP69" s="249"/>
      <c r="BQ69" s="233"/>
      <c r="BR69" s="231"/>
      <c r="BS69" s="232"/>
      <c r="BT69" s="233"/>
      <c r="BU69" s="231"/>
      <c r="BV69" s="232"/>
      <c r="BW69" s="233"/>
      <c r="BX69" s="231"/>
      <c r="BY69" s="232"/>
      <c r="BZ69" s="236"/>
      <c r="CA69" s="243"/>
      <c r="CB69" s="244"/>
      <c r="CC69" s="245"/>
      <c r="CD69" s="63"/>
      <c r="CE69" s="63"/>
      <c r="CF69" s="63"/>
      <c r="CG69" s="246"/>
      <c r="CH69" s="286"/>
      <c r="CI69" s="285"/>
    </row>
    <row r="70" spans="2:87" ht="5.0999999999999996" customHeight="1" x14ac:dyDescent="0.15">
      <c r="B70" s="61" t="s">
        <v>72</v>
      </c>
      <c r="C70" s="62"/>
      <c r="D70" s="62"/>
      <c r="E70" s="63"/>
      <c r="F70" s="63"/>
      <c r="G70" s="64"/>
      <c r="H70" s="65"/>
      <c r="I70" s="65"/>
      <c r="J70" s="66"/>
      <c r="K70" s="128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6"/>
      <c r="AB70" s="262"/>
      <c r="AC70" s="263"/>
      <c r="AD70" s="264"/>
      <c r="AE70" s="268"/>
      <c r="AF70" s="262"/>
      <c r="AG70" s="264"/>
      <c r="AH70" s="262"/>
      <c r="AI70" s="264"/>
      <c r="AJ70" s="280"/>
      <c r="AK70" s="250"/>
      <c r="AL70" s="281"/>
      <c r="AM70" s="281"/>
      <c r="AN70" s="281"/>
      <c r="AO70" s="281"/>
      <c r="AP70" s="281"/>
      <c r="AQ70" s="281"/>
      <c r="AR70" s="250"/>
      <c r="AS70" s="250"/>
      <c r="AT70" s="251"/>
      <c r="AU70" s="189"/>
      <c r="AV70" s="190"/>
      <c r="AW70" s="271"/>
      <c r="AX70" s="272"/>
      <c r="AY70" s="273"/>
      <c r="AZ70" s="247"/>
      <c r="BA70" s="227"/>
      <c r="BB70" s="225"/>
      <c r="BC70" s="226"/>
      <c r="BD70" s="227"/>
      <c r="BE70" s="225"/>
      <c r="BF70" s="226"/>
      <c r="BG70" s="227"/>
      <c r="BH70" s="225"/>
      <c r="BI70" s="226"/>
      <c r="BJ70" s="234"/>
      <c r="BK70" s="128"/>
      <c r="BL70" s="129"/>
      <c r="BM70" s="130"/>
      <c r="BN70" s="128"/>
      <c r="BO70" s="130"/>
      <c r="BP70" s="247"/>
      <c r="BQ70" s="227"/>
      <c r="BR70" s="225"/>
      <c r="BS70" s="226"/>
      <c r="BT70" s="227"/>
      <c r="BU70" s="225"/>
      <c r="BV70" s="226"/>
      <c r="BW70" s="227"/>
      <c r="BX70" s="225"/>
      <c r="BY70" s="226"/>
      <c r="BZ70" s="234"/>
      <c r="CA70" s="237" t="s">
        <v>69</v>
      </c>
      <c r="CB70" s="238"/>
      <c r="CC70" s="239"/>
      <c r="CD70" s="63"/>
      <c r="CE70" s="63"/>
      <c r="CF70" s="63"/>
      <c r="CG70" s="246"/>
      <c r="CH70" s="283" t="s">
        <v>73</v>
      </c>
      <c r="CI70" s="285"/>
    </row>
    <row r="71" spans="2:87" ht="5.0999999999999996" customHeight="1" x14ac:dyDescent="0.15">
      <c r="B71" s="61"/>
      <c r="C71" s="62"/>
      <c r="D71" s="62"/>
      <c r="E71" s="63"/>
      <c r="F71" s="63"/>
      <c r="G71" s="67"/>
      <c r="H71" s="68"/>
      <c r="I71" s="68"/>
      <c r="J71" s="69"/>
      <c r="K71" s="131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8"/>
      <c r="AB71" s="265"/>
      <c r="AC71" s="266"/>
      <c r="AD71" s="267"/>
      <c r="AE71" s="269"/>
      <c r="AF71" s="265"/>
      <c r="AG71" s="267"/>
      <c r="AH71" s="265"/>
      <c r="AI71" s="267"/>
      <c r="AJ71" s="196"/>
      <c r="AK71" s="200"/>
      <c r="AL71" s="282"/>
      <c r="AM71" s="282"/>
      <c r="AN71" s="282"/>
      <c r="AO71" s="282"/>
      <c r="AP71" s="282"/>
      <c r="AQ71" s="282"/>
      <c r="AR71" s="200"/>
      <c r="AS71" s="200"/>
      <c r="AT71" s="252"/>
      <c r="AU71" s="191"/>
      <c r="AV71" s="192"/>
      <c r="AW71" s="274"/>
      <c r="AX71" s="275"/>
      <c r="AY71" s="276"/>
      <c r="AZ71" s="248"/>
      <c r="BA71" s="230"/>
      <c r="BB71" s="228"/>
      <c r="BC71" s="229"/>
      <c r="BD71" s="230"/>
      <c r="BE71" s="228"/>
      <c r="BF71" s="229"/>
      <c r="BG71" s="230"/>
      <c r="BH71" s="228"/>
      <c r="BI71" s="229"/>
      <c r="BJ71" s="235"/>
      <c r="BK71" s="131"/>
      <c r="BL71" s="132"/>
      <c r="BM71" s="133"/>
      <c r="BN71" s="131"/>
      <c r="BO71" s="133"/>
      <c r="BP71" s="248"/>
      <c r="BQ71" s="230"/>
      <c r="BR71" s="228"/>
      <c r="BS71" s="229"/>
      <c r="BT71" s="230"/>
      <c r="BU71" s="228"/>
      <c r="BV71" s="229"/>
      <c r="BW71" s="230"/>
      <c r="BX71" s="228"/>
      <c r="BY71" s="229"/>
      <c r="BZ71" s="235"/>
      <c r="CA71" s="240"/>
      <c r="CB71" s="241"/>
      <c r="CC71" s="242"/>
      <c r="CD71" s="63"/>
      <c r="CE71" s="63"/>
      <c r="CF71" s="63"/>
      <c r="CG71" s="246"/>
      <c r="CH71" s="286"/>
      <c r="CI71" s="285"/>
    </row>
    <row r="72" spans="2:87" ht="5.0999999999999996" customHeight="1" x14ac:dyDescent="0.15">
      <c r="B72" s="61"/>
      <c r="C72" s="62"/>
      <c r="D72" s="62"/>
      <c r="E72" s="63"/>
      <c r="F72" s="63"/>
      <c r="G72" s="67"/>
      <c r="H72" s="68"/>
      <c r="I72" s="68"/>
      <c r="J72" s="69"/>
      <c r="K72" s="131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8"/>
      <c r="AB72" s="265"/>
      <c r="AC72" s="266"/>
      <c r="AD72" s="267"/>
      <c r="AE72" s="269"/>
      <c r="AF72" s="265"/>
      <c r="AG72" s="267"/>
      <c r="AH72" s="265"/>
      <c r="AI72" s="267"/>
      <c r="AJ72" s="196"/>
      <c r="AK72" s="200"/>
      <c r="AL72" s="282"/>
      <c r="AM72" s="282"/>
      <c r="AN72" s="282"/>
      <c r="AO72" s="282"/>
      <c r="AP72" s="282"/>
      <c r="AQ72" s="282"/>
      <c r="AR72" s="200"/>
      <c r="AS72" s="200"/>
      <c r="AT72" s="252"/>
      <c r="AU72" s="191"/>
      <c r="AV72" s="192"/>
      <c r="AW72" s="274"/>
      <c r="AX72" s="275"/>
      <c r="AY72" s="276"/>
      <c r="AZ72" s="248"/>
      <c r="BA72" s="230"/>
      <c r="BB72" s="228"/>
      <c r="BC72" s="229"/>
      <c r="BD72" s="230"/>
      <c r="BE72" s="228"/>
      <c r="BF72" s="229"/>
      <c r="BG72" s="230"/>
      <c r="BH72" s="228"/>
      <c r="BI72" s="229"/>
      <c r="BJ72" s="235"/>
      <c r="BK72" s="131"/>
      <c r="BL72" s="132"/>
      <c r="BM72" s="133"/>
      <c r="BN72" s="131"/>
      <c r="BO72" s="133"/>
      <c r="BP72" s="248"/>
      <c r="BQ72" s="230"/>
      <c r="BR72" s="228"/>
      <c r="BS72" s="229"/>
      <c r="BT72" s="230"/>
      <c r="BU72" s="228"/>
      <c r="BV72" s="229"/>
      <c r="BW72" s="230"/>
      <c r="BX72" s="228"/>
      <c r="BY72" s="229"/>
      <c r="BZ72" s="235"/>
      <c r="CA72" s="240"/>
      <c r="CB72" s="241"/>
      <c r="CC72" s="242"/>
      <c r="CD72" s="63"/>
      <c r="CE72" s="63"/>
      <c r="CF72" s="63"/>
      <c r="CG72" s="246"/>
      <c r="CH72" s="283" t="s">
        <v>74</v>
      </c>
      <c r="CI72" s="285"/>
    </row>
    <row r="73" spans="2:87" ht="5.0999999999999996" customHeight="1" x14ac:dyDescent="0.15">
      <c r="B73" s="61"/>
      <c r="C73" s="62"/>
      <c r="D73" s="62"/>
      <c r="E73" s="63"/>
      <c r="F73" s="63"/>
      <c r="G73" s="67"/>
      <c r="H73" s="68"/>
      <c r="I73" s="68"/>
      <c r="J73" s="69"/>
      <c r="K73" s="131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8"/>
      <c r="AB73" s="265"/>
      <c r="AC73" s="266"/>
      <c r="AD73" s="267"/>
      <c r="AE73" s="269"/>
      <c r="AF73" s="265"/>
      <c r="AG73" s="267"/>
      <c r="AH73" s="265"/>
      <c r="AI73" s="267"/>
      <c r="AJ73" s="196"/>
      <c r="AK73" s="200"/>
      <c r="AL73" s="282"/>
      <c r="AM73" s="282"/>
      <c r="AN73" s="282"/>
      <c r="AO73" s="282"/>
      <c r="AP73" s="282"/>
      <c r="AQ73" s="282"/>
      <c r="AR73" s="200"/>
      <c r="AS73" s="200"/>
      <c r="AT73" s="252"/>
      <c r="AU73" s="191"/>
      <c r="AV73" s="192"/>
      <c r="AW73" s="274"/>
      <c r="AX73" s="275"/>
      <c r="AY73" s="276"/>
      <c r="AZ73" s="248"/>
      <c r="BA73" s="230"/>
      <c r="BB73" s="228"/>
      <c r="BC73" s="229"/>
      <c r="BD73" s="230"/>
      <c r="BE73" s="228"/>
      <c r="BF73" s="229"/>
      <c r="BG73" s="230"/>
      <c r="BH73" s="228"/>
      <c r="BI73" s="229"/>
      <c r="BJ73" s="235"/>
      <c r="BK73" s="131"/>
      <c r="BL73" s="132"/>
      <c r="BM73" s="133"/>
      <c r="BN73" s="131"/>
      <c r="BO73" s="133"/>
      <c r="BP73" s="248"/>
      <c r="BQ73" s="230"/>
      <c r="BR73" s="228"/>
      <c r="BS73" s="229"/>
      <c r="BT73" s="230"/>
      <c r="BU73" s="228"/>
      <c r="BV73" s="229"/>
      <c r="BW73" s="230"/>
      <c r="BX73" s="228"/>
      <c r="BY73" s="229"/>
      <c r="BZ73" s="235"/>
      <c r="CA73" s="240"/>
      <c r="CB73" s="241"/>
      <c r="CC73" s="242"/>
      <c r="CD73" s="63"/>
      <c r="CE73" s="63"/>
      <c r="CF73" s="63"/>
      <c r="CG73" s="246"/>
      <c r="CH73" s="286"/>
      <c r="CI73" s="285"/>
    </row>
    <row r="74" spans="2:87" ht="5.0999999999999996" customHeight="1" x14ac:dyDescent="0.15">
      <c r="B74" s="61"/>
      <c r="C74" s="62"/>
      <c r="D74" s="62"/>
      <c r="E74" s="63"/>
      <c r="F74" s="63"/>
      <c r="G74" s="33"/>
      <c r="H74" s="34"/>
      <c r="I74" s="31"/>
      <c r="J74" s="34"/>
      <c r="K74" s="259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1"/>
      <c r="AB74" s="2"/>
      <c r="AC74" s="2"/>
      <c r="AD74" s="2"/>
      <c r="AE74" s="270"/>
      <c r="AF74" s="2"/>
      <c r="AG74" s="2"/>
      <c r="AH74" s="2"/>
      <c r="AI74" s="2"/>
      <c r="AJ74" s="35"/>
      <c r="AK74" s="36"/>
      <c r="AL74" s="37"/>
      <c r="AM74" s="35"/>
      <c r="AN74" s="38"/>
      <c r="AO74" s="39"/>
      <c r="AP74" s="35"/>
      <c r="AQ74" s="39"/>
      <c r="AR74" s="40"/>
      <c r="AS74" s="35"/>
      <c r="AT74" s="41"/>
      <c r="AU74" s="56"/>
      <c r="AV74" s="56"/>
      <c r="AW74" s="277"/>
      <c r="AX74" s="278"/>
      <c r="AY74" s="279"/>
      <c r="AZ74" s="249"/>
      <c r="BA74" s="233"/>
      <c r="BB74" s="231"/>
      <c r="BC74" s="232"/>
      <c r="BD74" s="233"/>
      <c r="BE74" s="231"/>
      <c r="BF74" s="232"/>
      <c r="BG74" s="233"/>
      <c r="BH74" s="231"/>
      <c r="BI74" s="232"/>
      <c r="BJ74" s="236"/>
      <c r="BK74" s="2"/>
      <c r="BL74" s="2"/>
      <c r="BM74" s="2"/>
      <c r="BN74" s="2"/>
      <c r="BO74" s="2"/>
      <c r="BP74" s="249"/>
      <c r="BQ74" s="233"/>
      <c r="BR74" s="231"/>
      <c r="BS74" s="232"/>
      <c r="BT74" s="233"/>
      <c r="BU74" s="231"/>
      <c r="BV74" s="232"/>
      <c r="BW74" s="233"/>
      <c r="BX74" s="231"/>
      <c r="BY74" s="232"/>
      <c r="BZ74" s="236"/>
      <c r="CA74" s="243"/>
      <c r="CB74" s="244"/>
      <c r="CC74" s="245"/>
      <c r="CD74" s="63"/>
      <c r="CE74" s="63"/>
      <c r="CF74" s="63"/>
      <c r="CG74" s="246"/>
      <c r="CH74" s="283" t="s">
        <v>75</v>
      </c>
      <c r="CI74" s="285"/>
    </row>
    <row r="75" spans="2:87" ht="5.0999999999999996" customHeight="1" x14ac:dyDescent="0.15">
      <c r="B75" s="61" t="s">
        <v>76</v>
      </c>
      <c r="C75" s="62"/>
      <c r="D75" s="62"/>
      <c r="E75" s="63"/>
      <c r="F75" s="63"/>
      <c r="G75" s="64"/>
      <c r="H75" s="65"/>
      <c r="I75" s="65"/>
      <c r="J75" s="66"/>
      <c r="K75" s="128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6"/>
      <c r="AB75" s="262"/>
      <c r="AC75" s="263"/>
      <c r="AD75" s="264"/>
      <c r="AE75" s="268"/>
      <c r="AF75" s="262"/>
      <c r="AG75" s="264"/>
      <c r="AH75" s="262"/>
      <c r="AI75" s="264"/>
      <c r="AJ75" s="280"/>
      <c r="AK75" s="250"/>
      <c r="AL75" s="281"/>
      <c r="AM75" s="281"/>
      <c r="AN75" s="281"/>
      <c r="AO75" s="281"/>
      <c r="AP75" s="281"/>
      <c r="AQ75" s="281"/>
      <c r="AR75" s="250"/>
      <c r="AS75" s="250"/>
      <c r="AT75" s="251"/>
      <c r="AU75" s="189"/>
      <c r="AV75" s="190"/>
      <c r="AW75" s="271"/>
      <c r="AX75" s="272"/>
      <c r="AY75" s="273"/>
      <c r="AZ75" s="247"/>
      <c r="BA75" s="227"/>
      <c r="BB75" s="225"/>
      <c r="BC75" s="226"/>
      <c r="BD75" s="227"/>
      <c r="BE75" s="225"/>
      <c r="BF75" s="226"/>
      <c r="BG75" s="227"/>
      <c r="BH75" s="225"/>
      <c r="BI75" s="226"/>
      <c r="BJ75" s="234"/>
      <c r="BK75" s="128"/>
      <c r="BL75" s="129"/>
      <c r="BM75" s="130"/>
      <c r="BN75" s="128"/>
      <c r="BO75" s="130"/>
      <c r="BP75" s="247"/>
      <c r="BQ75" s="227"/>
      <c r="BR75" s="225"/>
      <c r="BS75" s="226"/>
      <c r="BT75" s="227"/>
      <c r="BU75" s="225"/>
      <c r="BV75" s="226"/>
      <c r="BW75" s="227"/>
      <c r="BX75" s="225"/>
      <c r="BY75" s="226"/>
      <c r="BZ75" s="234"/>
      <c r="CA75" s="237" t="s">
        <v>69</v>
      </c>
      <c r="CB75" s="238"/>
      <c r="CC75" s="239"/>
      <c r="CD75" s="63"/>
      <c r="CE75" s="63"/>
      <c r="CF75" s="63"/>
      <c r="CG75" s="246"/>
      <c r="CH75" s="286"/>
      <c r="CI75" s="285"/>
    </row>
    <row r="76" spans="2:87" ht="5.0999999999999996" customHeight="1" x14ac:dyDescent="0.15">
      <c r="B76" s="61"/>
      <c r="C76" s="62"/>
      <c r="D76" s="62"/>
      <c r="E76" s="63"/>
      <c r="F76" s="63"/>
      <c r="G76" s="67"/>
      <c r="H76" s="68"/>
      <c r="I76" s="68"/>
      <c r="J76" s="69"/>
      <c r="K76" s="131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8"/>
      <c r="AB76" s="265"/>
      <c r="AC76" s="266"/>
      <c r="AD76" s="267"/>
      <c r="AE76" s="269"/>
      <c r="AF76" s="265"/>
      <c r="AG76" s="267"/>
      <c r="AH76" s="265"/>
      <c r="AI76" s="267"/>
      <c r="AJ76" s="196"/>
      <c r="AK76" s="200"/>
      <c r="AL76" s="282"/>
      <c r="AM76" s="282"/>
      <c r="AN76" s="282"/>
      <c r="AO76" s="282"/>
      <c r="AP76" s="282"/>
      <c r="AQ76" s="282"/>
      <c r="AR76" s="200"/>
      <c r="AS76" s="200"/>
      <c r="AT76" s="252"/>
      <c r="AU76" s="191"/>
      <c r="AV76" s="192"/>
      <c r="AW76" s="274"/>
      <c r="AX76" s="275"/>
      <c r="AY76" s="276"/>
      <c r="AZ76" s="248"/>
      <c r="BA76" s="230"/>
      <c r="BB76" s="228"/>
      <c r="BC76" s="229"/>
      <c r="BD76" s="230"/>
      <c r="BE76" s="228"/>
      <c r="BF76" s="229"/>
      <c r="BG76" s="230"/>
      <c r="BH76" s="228"/>
      <c r="BI76" s="229"/>
      <c r="BJ76" s="235"/>
      <c r="BK76" s="131"/>
      <c r="BL76" s="132"/>
      <c r="BM76" s="133"/>
      <c r="BN76" s="131"/>
      <c r="BO76" s="133"/>
      <c r="BP76" s="248"/>
      <c r="BQ76" s="230"/>
      <c r="BR76" s="228"/>
      <c r="BS76" s="229"/>
      <c r="BT76" s="230"/>
      <c r="BU76" s="228"/>
      <c r="BV76" s="229"/>
      <c r="BW76" s="230"/>
      <c r="BX76" s="228"/>
      <c r="BY76" s="229"/>
      <c r="BZ76" s="235"/>
      <c r="CA76" s="240"/>
      <c r="CB76" s="241"/>
      <c r="CC76" s="242"/>
      <c r="CD76" s="63"/>
      <c r="CE76" s="63"/>
      <c r="CF76" s="63"/>
      <c r="CG76" s="246"/>
      <c r="CH76" s="283" t="s">
        <v>70</v>
      </c>
      <c r="CI76" s="285"/>
    </row>
    <row r="77" spans="2:87" ht="5.0999999999999996" customHeight="1" x14ac:dyDescent="0.15">
      <c r="B77" s="61"/>
      <c r="C77" s="62"/>
      <c r="D77" s="62"/>
      <c r="E77" s="63"/>
      <c r="F77" s="63"/>
      <c r="G77" s="67"/>
      <c r="H77" s="68"/>
      <c r="I77" s="68"/>
      <c r="J77" s="69"/>
      <c r="K77" s="131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8"/>
      <c r="AB77" s="265"/>
      <c r="AC77" s="266"/>
      <c r="AD77" s="267"/>
      <c r="AE77" s="269"/>
      <c r="AF77" s="265"/>
      <c r="AG77" s="267"/>
      <c r="AH77" s="265"/>
      <c r="AI77" s="267"/>
      <c r="AJ77" s="196"/>
      <c r="AK77" s="200"/>
      <c r="AL77" s="282"/>
      <c r="AM77" s="282"/>
      <c r="AN77" s="282"/>
      <c r="AO77" s="282"/>
      <c r="AP77" s="282"/>
      <c r="AQ77" s="282"/>
      <c r="AR77" s="200"/>
      <c r="AS77" s="200"/>
      <c r="AT77" s="252"/>
      <c r="AU77" s="191"/>
      <c r="AV77" s="192"/>
      <c r="AW77" s="274"/>
      <c r="AX77" s="275"/>
      <c r="AY77" s="276"/>
      <c r="AZ77" s="248"/>
      <c r="BA77" s="230"/>
      <c r="BB77" s="228"/>
      <c r="BC77" s="229"/>
      <c r="BD77" s="230"/>
      <c r="BE77" s="228"/>
      <c r="BF77" s="229"/>
      <c r="BG77" s="230"/>
      <c r="BH77" s="228"/>
      <c r="BI77" s="229"/>
      <c r="BJ77" s="235"/>
      <c r="BK77" s="131"/>
      <c r="BL77" s="132"/>
      <c r="BM77" s="133"/>
      <c r="BN77" s="131"/>
      <c r="BO77" s="133"/>
      <c r="BP77" s="248"/>
      <c r="BQ77" s="230"/>
      <c r="BR77" s="228"/>
      <c r="BS77" s="229"/>
      <c r="BT77" s="230"/>
      <c r="BU77" s="228"/>
      <c r="BV77" s="229"/>
      <c r="BW77" s="230"/>
      <c r="BX77" s="228"/>
      <c r="BY77" s="229"/>
      <c r="BZ77" s="235"/>
      <c r="CA77" s="240"/>
      <c r="CB77" s="241"/>
      <c r="CC77" s="242"/>
      <c r="CD77" s="63"/>
      <c r="CE77" s="63"/>
      <c r="CF77" s="63"/>
      <c r="CG77" s="246"/>
      <c r="CH77" s="286"/>
      <c r="CI77" s="285"/>
    </row>
    <row r="78" spans="2:87" ht="5.0999999999999996" customHeight="1" x14ac:dyDescent="0.15">
      <c r="B78" s="61"/>
      <c r="C78" s="62"/>
      <c r="D78" s="62"/>
      <c r="E78" s="63"/>
      <c r="F78" s="63"/>
      <c r="G78" s="67"/>
      <c r="H78" s="68"/>
      <c r="I78" s="68"/>
      <c r="J78" s="69"/>
      <c r="K78" s="131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8"/>
      <c r="AB78" s="265"/>
      <c r="AC78" s="266"/>
      <c r="AD78" s="267"/>
      <c r="AE78" s="269"/>
      <c r="AF78" s="265"/>
      <c r="AG78" s="267"/>
      <c r="AH78" s="265"/>
      <c r="AI78" s="267"/>
      <c r="AJ78" s="196"/>
      <c r="AK78" s="200"/>
      <c r="AL78" s="282"/>
      <c r="AM78" s="282"/>
      <c r="AN78" s="282"/>
      <c r="AO78" s="282"/>
      <c r="AP78" s="282"/>
      <c r="AQ78" s="282"/>
      <c r="AR78" s="200"/>
      <c r="AS78" s="200"/>
      <c r="AT78" s="252"/>
      <c r="AU78" s="191"/>
      <c r="AV78" s="192"/>
      <c r="AW78" s="274"/>
      <c r="AX78" s="275"/>
      <c r="AY78" s="276"/>
      <c r="AZ78" s="248"/>
      <c r="BA78" s="230"/>
      <c r="BB78" s="228"/>
      <c r="BC78" s="229"/>
      <c r="BD78" s="230"/>
      <c r="BE78" s="228"/>
      <c r="BF78" s="229"/>
      <c r="BG78" s="230"/>
      <c r="BH78" s="228"/>
      <c r="BI78" s="229"/>
      <c r="BJ78" s="235"/>
      <c r="BK78" s="131"/>
      <c r="BL78" s="132"/>
      <c r="BM78" s="133"/>
      <c r="BN78" s="131"/>
      <c r="BO78" s="133"/>
      <c r="BP78" s="248"/>
      <c r="BQ78" s="230"/>
      <c r="BR78" s="228"/>
      <c r="BS78" s="229"/>
      <c r="BT78" s="230"/>
      <c r="BU78" s="228"/>
      <c r="BV78" s="229"/>
      <c r="BW78" s="230"/>
      <c r="BX78" s="228"/>
      <c r="BY78" s="229"/>
      <c r="BZ78" s="235"/>
      <c r="CA78" s="240"/>
      <c r="CB78" s="241"/>
      <c r="CC78" s="242"/>
      <c r="CD78" s="63"/>
      <c r="CE78" s="63"/>
      <c r="CF78" s="63"/>
      <c r="CG78" s="246"/>
      <c r="CH78" s="287" t="s">
        <v>77</v>
      </c>
      <c r="CI78" s="182"/>
    </row>
    <row r="79" spans="2:87" ht="5.0999999999999996" customHeight="1" x14ac:dyDescent="0.15">
      <c r="B79" s="61"/>
      <c r="C79" s="62"/>
      <c r="D79" s="62"/>
      <c r="E79" s="63"/>
      <c r="F79" s="63"/>
      <c r="G79" s="33"/>
      <c r="H79" s="34"/>
      <c r="I79" s="31"/>
      <c r="J79" s="34"/>
      <c r="K79" s="259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1"/>
      <c r="AB79" s="2"/>
      <c r="AC79" s="2"/>
      <c r="AD79" s="2"/>
      <c r="AE79" s="270"/>
      <c r="AF79" s="32"/>
      <c r="AG79" s="32"/>
      <c r="AH79" s="32"/>
      <c r="AI79" s="32"/>
      <c r="AJ79" s="42"/>
      <c r="AK79" s="43"/>
      <c r="AL79" s="44"/>
      <c r="AM79" s="42"/>
      <c r="AN79" s="45"/>
      <c r="AO79" s="46"/>
      <c r="AP79" s="42"/>
      <c r="AQ79" s="46"/>
      <c r="AR79" s="47"/>
      <c r="AS79" s="42"/>
      <c r="AT79" s="48"/>
      <c r="AU79" s="27"/>
      <c r="AV79" s="27"/>
      <c r="AW79" s="277"/>
      <c r="AX79" s="278"/>
      <c r="AY79" s="279"/>
      <c r="AZ79" s="249"/>
      <c r="BA79" s="233"/>
      <c r="BB79" s="231"/>
      <c r="BC79" s="232"/>
      <c r="BD79" s="233"/>
      <c r="BE79" s="231"/>
      <c r="BF79" s="232"/>
      <c r="BG79" s="233"/>
      <c r="BH79" s="231"/>
      <c r="BI79" s="232"/>
      <c r="BJ79" s="236"/>
      <c r="BK79" s="2"/>
      <c r="BL79" s="2"/>
      <c r="BM79" s="2"/>
      <c r="BN79" s="2"/>
      <c r="BO79" s="2"/>
      <c r="BP79" s="249"/>
      <c r="BQ79" s="233"/>
      <c r="BR79" s="231"/>
      <c r="BS79" s="232"/>
      <c r="BT79" s="233"/>
      <c r="BU79" s="231"/>
      <c r="BV79" s="232"/>
      <c r="BW79" s="233"/>
      <c r="BX79" s="231"/>
      <c r="BY79" s="232"/>
      <c r="BZ79" s="236"/>
      <c r="CA79" s="243"/>
      <c r="CB79" s="244"/>
      <c r="CC79" s="245"/>
      <c r="CD79" s="63"/>
      <c r="CE79" s="63"/>
      <c r="CF79" s="63"/>
      <c r="CG79" s="246"/>
      <c r="CH79" s="288"/>
      <c r="CI79" s="182"/>
    </row>
    <row r="80" spans="2:87" ht="5.0999999999999996" customHeight="1" x14ac:dyDescent="0.15">
      <c r="B80" s="61" t="s">
        <v>78</v>
      </c>
      <c r="C80" s="62"/>
      <c r="D80" s="62"/>
      <c r="E80" s="63"/>
      <c r="F80" s="63"/>
      <c r="G80" s="64"/>
      <c r="H80" s="65"/>
      <c r="I80" s="65"/>
      <c r="J80" s="66"/>
      <c r="K80" s="128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6"/>
      <c r="AB80" s="262"/>
      <c r="AC80" s="263"/>
      <c r="AD80" s="264"/>
      <c r="AE80" s="268"/>
      <c r="AF80" s="262"/>
      <c r="AG80" s="264"/>
      <c r="AH80" s="262"/>
      <c r="AI80" s="264"/>
      <c r="AJ80" s="280"/>
      <c r="AK80" s="250"/>
      <c r="AL80" s="281"/>
      <c r="AM80" s="281"/>
      <c r="AN80" s="281"/>
      <c r="AO80" s="281"/>
      <c r="AP80" s="281"/>
      <c r="AQ80" s="281"/>
      <c r="AR80" s="250"/>
      <c r="AS80" s="250"/>
      <c r="AT80" s="251"/>
      <c r="AU80" s="189"/>
      <c r="AV80" s="190"/>
      <c r="AW80" s="271"/>
      <c r="AX80" s="272"/>
      <c r="AY80" s="273"/>
      <c r="AZ80" s="247"/>
      <c r="BA80" s="227"/>
      <c r="BB80" s="225"/>
      <c r="BC80" s="226"/>
      <c r="BD80" s="227"/>
      <c r="BE80" s="225"/>
      <c r="BF80" s="226"/>
      <c r="BG80" s="227"/>
      <c r="BH80" s="225"/>
      <c r="BI80" s="226"/>
      <c r="BJ80" s="234"/>
      <c r="BK80" s="128"/>
      <c r="BL80" s="129"/>
      <c r="BM80" s="130"/>
      <c r="BN80" s="128"/>
      <c r="BO80" s="130"/>
      <c r="BP80" s="247"/>
      <c r="BQ80" s="227"/>
      <c r="BR80" s="225"/>
      <c r="BS80" s="226"/>
      <c r="BT80" s="227"/>
      <c r="BU80" s="225"/>
      <c r="BV80" s="226"/>
      <c r="BW80" s="227"/>
      <c r="BX80" s="225"/>
      <c r="BY80" s="226"/>
      <c r="BZ80" s="234"/>
      <c r="CA80" s="237" t="s">
        <v>69</v>
      </c>
      <c r="CB80" s="238"/>
      <c r="CC80" s="239"/>
      <c r="CD80" s="63"/>
      <c r="CE80" s="63"/>
      <c r="CF80" s="63"/>
      <c r="CG80" s="246"/>
      <c r="CH80" s="18"/>
      <c r="CI80" s="19"/>
    </row>
    <row r="81" spans="2:87" ht="5.0999999999999996" customHeight="1" x14ac:dyDescent="0.15">
      <c r="B81" s="61"/>
      <c r="C81" s="62"/>
      <c r="D81" s="62"/>
      <c r="E81" s="63"/>
      <c r="F81" s="63"/>
      <c r="G81" s="67"/>
      <c r="H81" s="68"/>
      <c r="I81" s="68"/>
      <c r="J81" s="69"/>
      <c r="K81" s="131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8"/>
      <c r="AB81" s="265"/>
      <c r="AC81" s="266"/>
      <c r="AD81" s="267"/>
      <c r="AE81" s="269"/>
      <c r="AF81" s="265"/>
      <c r="AG81" s="267"/>
      <c r="AH81" s="265"/>
      <c r="AI81" s="267"/>
      <c r="AJ81" s="196"/>
      <c r="AK81" s="200"/>
      <c r="AL81" s="282"/>
      <c r="AM81" s="282"/>
      <c r="AN81" s="282"/>
      <c r="AO81" s="282"/>
      <c r="AP81" s="282"/>
      <c r="AQ81" s="282"/>
      <c r="AR81" s="200"/>
      <c r="AS81" s="200"/>
      <c r="AT81" s="252"/>
      <c r="AU81" s="191"/>
      <c r="AV81" s="192"/>
      <c r="AW81" s="274"/>
      <c r="AX81" s="275"/>
      <c r="AY81" s="276"/>
      <c r="AZ81" s="248"/>
      <c r="BA81" s="230"/>
      <c r="BB81" s="228"/>
      <c r="BC81" s="229"/>
      <c r="BD81" s="230"/>
      <c r="BE81" s="228"/>
      <c r="BF81" s="229"/>
      <c r="BG81" s="230"/>
      <c r="BH81" s="228"/>
      <c r="BI81" s="229"/>
      <c r="BJ81" s="235"/>
      <c r="BK81" s="131"/>
      <c r="BL81" s="132"/>
      <c r="BM81" s="133"/>
      <c r="BN81" s="131"/>
      <c r="BO81" s="133"/>
      <c r="BP81" s="248"/>
      <c r="BQ81" s="230"/>
      <c r="BR81" s="228"/>
      <c r="BS81" s="229"/>
      <c r="BT81" s="230"/>
      <c r="BU81" s="228"/>
      <c r="BV81" s="229"/>
      <c r="BW81" s="230"/>
      <c r="BX81" s="228"/>
      <c r="BY81" s="229"/>
      <c r="BZ81" s="235"/>
      <c r="CA81" s="240"/>
      <c r="CB81" s="241"/>
      <c r="CC81" s="242"/>
      <c r="CD81" s="63"/>
      <c r="CE81" s="63"/>
      <c r="CF81" s="63"/>
      <c r="CG81" s="246"/>
      <c r="CH81" s="18"/>
      <c r="CI81" s="19"/>
    </row>
    <row r="82" spans="2:87" ht="5.0999999999999996" customHeight="1" x14ac:dyDescent="0.15">
      <c r="B82" s="61"/>
      <c r="C82" s="62"/>
      <c r="D82" s="62"/>
      <c r="E82" s="63"/>
      <c r="F82" s="63"/>
      <c r="G82" s="67"/>
      <c r="H82" s="68"/>
      <c r="I82" s="68"/>
      <c r="J82" s="69"/>
      <c r="K82" s="131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8"/>
      <c r="AB82" s="265"/>
      <c r="AC82" s="266"/>
      <c r="AD82" s="267"/>
      <c r="AE82" s="269"/>
      <c r="AF82" s="265"/>
      <c r="AG82" s="267"/>
      <c r="AH82" s="265"/>
      <c r="AI82" s="267"/>
      <c r="AJ82" s="196"/>
      <c r="AK82" s="200"/>
      <c r="AL82" s="282"/>
      <c r="AM82" s="282"/>
      <c r="AN82" s="282"/>
      <c r="AO82" s="282"/>
      <c r="AP82" s="282"/>
      <c r="AQ82" s="282"/>
      <c r="AR82" s="200"/>
      <c r="AS82" s="200"/>
      <c r="AT82" s="252"/>
      <c r="AU82" s="191"/>
      <c r="AV82" s="192"/>
      <c r="AW82" s="274"/>
      <c r="AX82" s="275"/>
      <c r="AY82" s="276"/>
      <c r="AZ82" s="248"/>
      <c r="BA82" s="230"/>
      <c r="BB82" s="228"/>
      <c r="BC82" s="229"/>
      <c r="BD82" s="230"/>
      <c r="BE82" s="228"/>
      <c r="BF82" s="229"/>
      <c r="BG82" s="230"/>
      <c r="BH82" s="228"/>
      <c r="BI82" s="229"/>
      <c r="BJ82" s="235"/>
      <c r="BK82" s="131"/>
      <c r="BL82" s="132"/>
      <c r="BM82" s="133"/>
      <c r="BN82" s="131"/>
      <c r="BO82" s="133"/>
      <c r="BP82" s="248"/>
      <c r="BQ82" s="230"/>
      <c r="BR82" s="228"/>
      <c r="BS82" s="229"/>
      <c r="BT82" s="230"/>
      <c r="BU82" s="228"/>
      <c r="BV82" s="229"/>
      <c r="BW82" s="230"/>
      <c r="BX82" s="228"/>
      <c r="BY82" s="229"/>
      <c r="BZ82" s="235"/>
      <c r="CA82" s="240"/>
      <c r="CB82" s="241"/>
      <c r="CC82" s="242"/>
      <c r="CD82" s="63"/>
      <c r="CE82" s="63"/>
      <c r="CF82" s="63"/>
      <c r="CG82" s="246"/>
    </row>
    <row r="83" spans="2:87" ht="5.0999999999999996" customHeight="1" x14ac:dyDescent="0.15">
      <c r="B83" s="61"/>
      <c r="C83" s="62"/>
      <c r="D83" s="62"/>
      <c r="E83" s="63"/>
      <c r="F83" s="63"/>
      <c r="G83" s="67"/>
      <c r="H83" s="68"/>
      <c r="I83" s="68"/>
      <c r="J83" s="69"/>
      <c r="K83" s="131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8"/>
      <c r="AB83" s="265"/>
      <c r="AC83" s="266"/>
      <c r="AD83" s="267"/>
      <c r="AE83" s="269"/>
      <c r="AF83" s="265"/>
      <c r="AG83" s="267"/>
      <c r="AH83" s="265"/>
      <c r="AI83" s="267"/>
      <c r="AJ83" s="196"/>
      <c r="AK83" s="200"/>
      <c r="AL83" s="282"/>
      <c r="AM83" s="282"/>
      <c r="AN83" s="282"/>
      <c r="AO83" s="282"/>
      <c r="AP83" s="282"/>
      <c r="AQ83" s="282"/>
      <c r="AR83" s="200"/>
      <c r="AS83" s="200"/>
      <c r="AT83" s="252"/>
      <c r="AU83" s="191"/>
      <c r="AV83" s="192"/>
      <c r="AW83" s="274"/>
      <c r="AX83" s="275"/>
      <c r="AY83" s="276"/>
      <c r="AZ83" s="248"/>
      <c r="BA83" s="230"/>
      <c r="BB83" s="228"/>
      <c r="BC83" s="229"/>
      <c r="BD83" s="230"/>
      <c r="BE83" s="228"/>
      <c r="BF83" s="229"/>
      <c r="BG83" s="230"/>
      <c r="BH83" s="228"/>
      <c r="BI83" s="229"/>
      <c r="BJ83" s="235"/>
      <c r="BK83" s="131"/>
      <c r="BL83" s="132"/>
      <c r="BM83" s="133"/>
      <c r="BN83" s="131"/>
      <c r="BO83" s="133"/>
      <c r="BP83" s="248"/>
      <c r="BQ83" s="230"/>
      <c r="BR83" s="228"/>
      <c r="BS83" s="229"/>
      <c r="BT83" s="230"/>
      <c r="BU83" s="228"/>
      <c r="BV83" s="229"/>
      <c r="BW83" s="230"/>
      <c r="BX83" s="228"/>
      <c r="BY83" s="229"/>
      <c r="BZ83" s="235"/>
      <c r="CA83" s="240"/>
      <c r="CB83" s="241"/>
      <c r="CC83" s="242"/>
      <c r="CD83" s="63"/>
      <c r="CE83" s="63"/>
      <c r="CF83" s="63"/>
      <c r="CG83" s="246"/>
    </row>
    <row r="84" spans="2:87" ht="5.0999999999999996" customHeight="1" x14ac:dyDescent="0.15">
      <c r="B84" s="61"/>
      <c r="C84" s="62"/>
      <c r="D84" s="62"/>
      <c r="E84" s="63"/>
      <c r="F84" s="63"/>
      <c r="G84" s="33"/>
      <c r="H84" s="34"/>
      <c r="I84" s="31"/>
      <c r="J84" s="34"/>
      <c r="K84" s="259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1"/>
      <c r="AB84" s="2"/>
      <c r="AC84" s="2"/>
      <c r="AD84" s="2"/>
      <c r="AE84" s="270"/>
      <c r="AF84" s="2"/>
      <c r="AG84" s="2"/>
      <c r="AH84" s="2"/>
      <c r="AI84" s="2"/>
      <c r="AJ84" s="35"/>
      <c r="AK84" s="36"/>
      <c r="AL84" s="37"/>
      <c r="AM84" s="35"/>
      <c r="AN84" s="38"/>
      <c r="AO84" s="39"/>
      <c r="AP84" s="35"/>
      <c r="AQ84" s="39"/>
      <c r="AR84" s="40"/>
      <c r="AS84" s="35"/>
      <c r="AT84" s="41"/>
      <c r="AU84" s="56"/>
      <c r="AV84" s="56"/>
      <c r="AW84" s="277"/>
      <c r="AX84" s="278"/>
      <c r="AY84" s="279"/>
      <c r="AZ84" s="249"/>
      <c r="BA84" s="233"/>
      <c r="BB84" s="231"/>
      <c r="BC84" s="232"/>
      <c r="BD84" s="233"/>
      <c r="BE84" s="231"/>
      <c r="BF84" s="232"/>
      <c r="BG84" s="233"/>
      <c r="BH84" s="231"/>
      <c r="BI84" s="232"/>
      <c r="BJ84" s="236"/>
      <c r="BK84" s="2"/>
      <c r="BL84" s="2"/>
      <c r="BM84" s="2"/>
      <c r="BN84" s="2"/>
      <c r="BO84" s="2"/>
      <c r="BP84" s="249"/>
      <c r="BQ84" s="233"/>
      <c r="BR84" s="231"/>
      <c r="BS84" s="232"/>
      <c r="BT84" s="233"/>
      <c r="BU84" s="231"/>
      <c r="BV84" s="232"/>
      <c r="BW84" s="233"/>
      <c r="BX84" s="231"/>
      <c r="BY84" s="232"/>
      <c r="BZ84" s="236"/>
      <c r="CA84" s="243"/>
      <c r="CB84" s="244"/>
      <c r="CC84" s="245"/>
      <c r="CD84" s="63"/>
      <c r="CE84" s="63"/>
      <c r="CF84" s="63"/>
      <c r="CG84" s="246"/>
    </row>
    <row r="85" spans="2:87" ht="5.0999999999999996" customHeight="1" x14ac:dyDescent="0.15">
      <c r="B85" s="61" t="s">
        <v>79</v>
      </c>
      <c r="C85" s="62"/>
      <c r="D85" s="62"/>
      <c r="E85" s="63"/>
      <c r="F85" s="63"/>
      <c r="G85" s="64"/>
      <c r="H85" s="65"/>
      <c r="I85" s="65"/>
      <c r="J85" s="66"/>
      <c r="K85" s="128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6"/>
      <c r="AB85" s="262"/>
      <c r="AC85" s="263"/>
      <c r="AD85" s="264"/>
      <c r="AE85" s="268"/>
      <c r="AF85" s="262"/>
      <c r="AG85" s="264"/>
      <c r="AH85" s="262"/>
      <c r="AI85" s="264"/>
      <c r="AJ85" s="280"/>
      <c r="AK85" s="250"/>
      <c r="AL85" s="281"/>
      <c r="AM85" s="281"/>
      <c r="AN85" s="281"/>
      <c r="AO85" s="281"/>
      <c r="AP85" s="281"/>
      <c r="AQ85" s="281"/>
      <c r="AR85" s="250"/>
      <c r="AS85" s="250"/>
      <c r="AT85" s="251"/>
      <c r="AU85" s="189"/>
      <c r="AV85" s="190"/>
      <c r="AW85" s="271"/>
      <c r="AX85" s="272"/>
      <c r="AY85" s="273"/>
      <c r="AZ85" s="247"/>
      <c r="BA85" s="227"/>
      <c r="BB85" s="225"/>
      <c r="BC85" s="226"/>
      <c r="BD85" s="227"/>
      <c r="BE85" s="225"/>
      <c r="BF85" s="226"/>
      <c r="BG85" s="227"/>
      <c r="BH85" s="225"/>
      <c r="BI85" s="226"/>
      <c r="BJ85" s="234"/>
      <c r="BK85" s="128"/>
      <c r="BL85" s="129"/>
      <c r="BM85" s="130"/>
      <c r="BN85" s="128"/>
      <c r="BO85" s="130"/>
      <c r="BP85" s="247"/>
      <c r="BQ85" s="227"/>
      <c r="BR85" s="225"/>
      <c r="BS85" s="226"/>
      <c r="BT85" s="227"/>
      <c r="BU85" s="225"/>
      <c r="BV85" s="226"/>
      <c r="BW85" s="227"/>
      <c r="BX85" s="225"/>
      <c r="BY85" s="226"/>
      <c r="BZ85" s="234"/>
      <c r="CA85" s="237" t="s">
        <v>69</v>
      </c>
      <c r="CB85" s="238"/>
      <c r="CC85" s="239"/>
      <c r="CD85" s="63"/>
      <c r="CE85" s="63"/>
      <c r="CF85" s="63"/>
      <c r="CG85" s="246"/>
    </row>
    <row r="86" spans="2:87" ht="5.0999999999999996" customHeight="1" x14ac:dyDescent="0.15">
      <c r="B86" s="61"/>
      <c r="C86" s="62"/>
      <c r="D86" s="62"/>
      <c r="E86" s="63"/>
      <c r="F86" s="63"/>
      <c r="G86" s="67"/>
      <c r="H86" s="68"/>
      <c r="I86" s="68"/>
      <c r="J86" s="69"/>
      <c r="K86" s="131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8"/>
      <c r="AB86" s="265"/>
      <c r="AC86" s="266"/>
      <c r="AD86" s="267"/>
      <c r="AE86" s="269"/>
      <c r="AF86" s="265"/>
      <c r="AG86" s="267"/>
      <c r="AH86" s="265"/>
      <c r="AI86" s="267"/>
      <c r="AJ86" s="196"/>
      <c r="AK86" s="200"/>
      <c r="AL86" s="282"/>
      <c r="AM86" s="282"/>
      <c r="AN86" s="282"/>
      <c r="AO86" s="282"/>
      <c r="AP86" s="282"/>
      <c r="AQ86" s="282"/>
      <c r="AR86" s="200"/>
      <c r="AS86" s="200"/>
      <c r="AT86" s="252"/>
      <c r="AU86" s="191"/>
      <c r="AV86" s="192"/>
      <c r="AW86" s="274"/>
      <c r="AX86" s="275"/>
      <c r="AY86" s="276"/>
      <c r="AZ86" s="248"/>
      <c r="BA86" s="230"/>
      <c r="BB86" s="228"/>
      <c r="BC86" s="229"/>
      <c r="BD86" s="230"/>
      <c r="BE86" s="228"/>
      <c r="BF86" s="229"/>
      <c r="BG86" s="230"/>
      <c r="BH86" s="228"/>
      <c r="BI86" s="229"/>
      <c r="BJ86" s="235"/>
      <c r="BK86" s="131"/>
      <c r="BL86" s="132"/>
      <c r="BM86" s="133"/>
      <c r="BN86" s="131"/>
      <c r="BO86" s="133"/>
      <c r="BP86" s="248"/>
      <c r="BQ86" s="230"/>
      <c r="BR86" s="228"/>
      <c r="BS86" s="229"/>
      <c r="BT86" s="230"/>
      <c r="BU86" s="228"/>
      <c r="BV86" s="229"/>
      <c r="BW86" s="230"/>
      <c r="BX86" s="228"/>
      <c r="BY86" s="229"/>
      <c r="BZ86" s="235"/>
      <c r="CA86" s="240"/>
      <c r="CB86" s="241"/>
      <c r="CC86" s="242"/>
      <c r="CD86" s="63"/>
      <c r="CE86" s="63"/>
      <c r="CF86" s="63"/>
      <c r="CG86" s="246"/>
    </row>
    <row r="87" spans="2:87" ht="5.0999999999999996" customHeight="1" x14ac:dyDescent="0.15">
      <c r="B87" s="61"/>
      <c r="C87" s="62"/>
      <c r="D87" s="62"/>
      <c r="E87" s="63"/>
      <c r="F87" s="63"/>
      <c r="G87" s="67"/>
      <c r="H87" s="68"/>
      <c r="I87" s="68"/>
      <c r="J87" s="69"/>
      <c r="K87" s="131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8"/>
      <c r="AB87" s="265"/>
      <c r="AC87" s="266"/>
      <c r="AD87" s="267"/>
      <c r="AE87" s="269"/>
      <c r="AF87" s="265"/>
      <c r="AG87" s="267"/>
      <c r="AH87" s="265"/>
      <c r="AI87" s="267"/>
      <c r="AJ87" s="196"/>
      <c r="AK87" s="200"/>
      <c r="AL87" s="282"/>
      <c r="AM87" s="282"/>
      <c r="AN87" s="282"/>
      <c r="AO87" s="282"/>
      <c r="AP87" s="282"/>
      <c r="AQ87" s="282"/>
      <c r="AR87" s="200"/>
      <c r="AS87" s="200"/>
      <c r="AT87" s="252"/>
      <c r="AU87" s="191"/>
      <c r="AV87" s="192"/>
      <c r="AW87" s="274"/>
      <c r="AX87" s="275"/>
      <c r="AY87" s="276"/>
      <c r="AZ87" s="248"/>
      <c r="BA87" s="230"/>
      <c r="BB87" s="228"/>
      <c r="BC87" s="229"/>
      <c r="BD87" s="230"/>
      <c r="BE87" s="228"/>
      <c r="BF87" s="229"/>
      <c r="BG87" s="230"/>
      <c r="BH87" s="228"/>
      <c r="BI87" s="229"/>
      <c r="BJ87" s="235"/>
      <c r="BK87" s="131"/>
      <c r="BL87" s="132"/>
      <c r="BM87" s="133"/>
      <c r="BN87" s="131"/>
      <c r="BO87" s="133"/>
      <c r="BP87" s="248"/>
      <c r="BQ87" s="230"/>
      <c r="BR87" s="228"/>
      <c r="BS87" s="229"/>
      <c r="BT87" s="230"/>
      <c r="BU87" s="228"/>
      <c r="BV87" s="229"/>
      <c r="BW87" s="230"/>
      <c r="BX87" s="228"/>
      <c r="BY87" s="229"/>
      <c r="BZ87" s="235"/>
      <c r="CA87" s="240"/>
      <c r="CB87" s="241"/>
      <c r="CC87" s="242"/>
      <c r="CD87" s="63"/>
      <c r="CE87" s="63"/>
      <c r="CF87" s="63"/>
      <c r="CG87" s="246"/>
    </row>
    <row r="88" spans="2:87" ht="5.0999999999999996" customHeight="1" x14ac:dyDescent="0.15">
      <c r="B88" s="61"/>
      <c r="C88" s="62"/>
      <c r="D88" s="62"/>
      <c r="E88" s="63"/>
      <c r="F88" s="63"/>
      <c r="G88" s="67"/>
      <c r="H88" s="68"/>
      <c r="I88" s="68"/>
      <c r="J88" s="69"/>
      <c r="K88" s="131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8"/>
      <c r="AB88" s="265"/>
      <c r="AC88" s="266"/>
      <c r="AD88" s="267"/>
      <c r="AE88" s="269"/>
      <c r="AF88" s="265"/>
      <c r="AG88" s="267"/>
      <c r="AH88" s="265"/>
      <c r="AI88" s="267"/>
      <c r="AJ88" s="196"/>
      <c r="AK88" s="200"/>
      <c r="AL88" s="282"/>
      <c r="AM88" s="282"/>
      <c r="AN88" s="282"/>
      <c r="AO88" s="282"/>
      <c r="AP88" s="282"/>
      <c r="AQ88" s="282"/>
      <c r="AR88" s="200"/>
      <c r="AS88" s="200"/>
      <c r="AT88" s="252"/>
      <c r="AU88" s="191"/>
      <c r="AV88" s="192"/>
      <c r="AW88" s="274"/>
      <c r="AX88" s="275"/>
      <c r="AY88" s="276"/>
      <c r="AZ88" s="248"/>
      <c r="BA88" s="230"/>
      <c r="BB88" s="228"/>
      <c r="BC88" s="229"/>
      <c r="BD88" s="230"/>
      <c r="BE88" s="228"/>
      <c r="BF88" s="229"/>
      <c r="BG88" s="230"/>
      <c r="BH88" s="228"/>
      <c r="BI88" s="229"/>
      <c r="BJ88" s="235"/>
      <c r="BK88" s="131"/>
      <c r="BL88" s="132"/>
      <c r="BM88" s="133"/>
      <c r="BN88" s="131"/>
      <c r="BO88" s="133"/>
      <c r="BP88" s="248"/>
      <c r="BQ88" s="230"/>
      <c r="BR88" s="228"/>
      <c r="BS88" s="229"/>
      <c r="BT88" s="230"/>
      <c r="BU88" s="228"/>
      <c r="BV88" s="229"/>
      <c r="BW88" s="230"/>
      <c r="BX88" s="228"/>
      <c r="BY88" s="229"/>
      <c r="BZ88" s="235"/>
      <c r="CA88" s="240"/>
      <c r="CB88" s="241"/>
      <c r="CC88" s="242"/>
      <c r="CD88" s="63"/>
      <c r="CE88" s="63"/>
      <c r="CF88" s="63"/>
      <c r="CG88" s="246"/>
    </row>
    <row r="89" spans="2:87" ht="5.0999999999999996" customHeight="1" x14ac:dyDescent="0.15">
      <c r="B89" s="61"/>
      <c r="C89" s="62"/>
      <c r="D89" s="62"/>
      <c r="E89" s="63"/>
      <c r="F89" s="63"/>
      <c r="G89" s="33"/>
      <c r="H89" s="34"/>
      <c r="I89" s="31"/>
      <c r="J89" s="34"/>
      <c r="K89" s="259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1"/>
      <c r="AB89" s="2"/>
      <c r="AC89" s="2"/>
      <c r="AD89" s="2"/>
      <c r="AE89" s="270"/>
      <c r="AF89" s="2"/>
      <c r="AG89" s="2"/>
      <c r="AH89" s="2"/>
      <c r="AI89" s="2"/>
      <c r="AJ89" s="35"/>
      <c r="AK89" s="36"/>
      <c r="AL89" s="37"/>
      <c r="AM89" s="35"/>
      <c r="AN89" s="38"/>
      <c r="AO89" s="39"/>
      <c r="AP89" s="35"/>
      <c r="AQ89" s="39"/>
      <c r="AR89" s="40"/>
      <c r="AS89" s="35"/>
      <c r="AT89" s="41"/>
      <c r="AU89" s="56"/>
      <c r="AV89" s="56"/>
      <c r="AW89" s="277"/>
      <c r="AX89" s="278"/>
      <c r="AY89" s="279"/>
      <c r="AZ89" s="249"/>
      <c r="BA89" s="233"/>
      <c r="BB89" s="231"/>
      <c r="BC89" s="232"/>
      <c r="BD89" s="233"/>
      <c r="BE89" s="231"/>
      <c r="BF89" s="232"/>
      <c r="BG89" s="233"/>
      <c r="BH89" s="231"/>
      <c r="BI89" s="232"/>
      <c r="BJ89" s="236"/>
      <c r="BK89" s="2"/>
      <c r="BL89" s="2"/>
      <c r="BM89" s="2"/>
      <c r="BN89" s="2"/>
      <c r="BO89" s="2"/>
      <c r="BP89" s="249"/>
      <c r="BQ89" s="233"/>
      <c r="BR89" s="231"/>
      <c r="BS89" s="232"/>
      <c r="BT89" s="233"/>
      <c r="BU89" s="231"/>
      <c r="BV89" s="232"/>
      <c r="BW89" s="233"/>
      <c r="BX89" s="231"/>
      <c r="BY89" s="232"/>
      <c r="BZ89" s="236"/>
      <c r="CA89" s="243"/>
      <c r="CB89" s="244"/>
      <c r="CC89" s="245"/>
      <c r="CD89" s="63"/>
      <c r="CE89" s="63"/>
      <c r="CF89" s="63"/>
      <c r="CG89" s="246"/>
    </row>
    <row r="90" spans="2:87" ht="5.0999999999999996" customHeight="1" x14ac:dyDescent="0.15">
      <c r="B90" s="61" t="s">
        <v>80</v>
      </c>
      <c r="C90" s="62"/>
      <c r="D90" s="62"/>
      <c r="E90" s="63"/>
      <c r="F90" s="63"/>
      <c r="G90" s="64"/>
      <c r="H90" s="65"/>
      <c r="I90" s="65"/>
      <c r="J90" s="66"/>
      <c r="K90" s="128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6"/>
      <c r="AB90" s="262"/>
      <c r="AC90" s="263"/>
      <c r="AD90" s="264"/>
      <c r="AE90" s="268"/>
      <c r="AF90" s="262"/>
      <c r="AG90" s="264"/>
      <c r="AH90" s="262"/>
      <c r="AI90" s="264"/>
      <c r="AJ90" s="280"/>
      <c r="AK90" s="289"/>
      <c r="AL90" s="281"/>
      <c r="AM90" s="281"/>
      <c r="AN90" s="281"/>
      <c r="AO90" s="281"/>
      <c r="AP90" s="281"/>
      <c r="AQ90" s="281"/>
      <c r="AR90" s="250"/>
      <c r="AS90" s="250"/>
      <c r="AT90" s="251"/>
      <c r="AU90" s="189"/>
      <c r="AV90" s="190"/>
      <c r="AW90" s="271"/>
      <c r="AX90" s="272"/>
      <c r="AY90" s="273"/>
      <c r="AZ90" s="247"/>
      <c r="BA90" s="227"/>
      <c r="BB90" s="225"/>
      <c r="BC90" s="226"/>
      <c r="BD90" s="227"/>
      <c r="BE90" s="225"/>
      <c r="BF90" s="226"/>
      <c r="BG90" s="227"/>
      <c r="BH90" s="225"/>
      <c r="BI90" s="226"/>
      <c r="BJ90" s="234"/>
      <c r="BK90" s="128"/>
      <c r="BL90" s="129"/>
      <c r="BM90" s="130"/>
      <c r="BN90" s="128"/>
      <c r="BO90" s="130"/>
      <c r="BP90" s="247"/>
      <c r="BQ90" s="227"/>
      <c r="BR90" s="225"/>
      <c r="BS90" s="226"/>
      <c r="BT90" s="227"/>
      <c r="BU90" s="225"/>
      <c r="BV90" s="226"/>
      <c r="BW90" s="227"/>
      <c r="BX90" s="225"/>
      <c r="BY90" s="226"/>
      <c r="BZ90" s="234"/>
      <c r="CA90" s="237" t="s">
        <v>69</v>
      </c>
      <c r="CB90" s="238"/>
      <c r="CC90" s="239"/>
      <c r="CD90" s="63"/>
      <c r="CE90" s="63"/>
      <c r="CF90" s="63"/>
      <c r="CG90" s="246"/>
    </row>
    <row r="91" spans="2:87" ht="5.0999999999999996" customHeight="1" x14ac:dyDescent="0.15">
      <c r="B91" s="61"/>
      <c r="C91" s="62"/>
      <c r="D91" s="62"/>
      <c r="E91" s="63"/>
      <c r="F91" s="63"/>
      <c r="G91" s="67"/>
      <c r="H91" s="68"/>
      <c r="I91" s="68"/>
      <c r="J91" s="69"/>
      <c r="K91" s="131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8"/>
      <c r="AB91" s="265"/>
      <c r="AC91" s="266"/>
      <c r="AD91" s="267"/>
      <c r="AE91" s="269"/>
      <c r="AF91" s="265"/>
      <c r="AG91" s="267"/>
      <c r="AH91" s="265"/>
      <c r="AI91" s="267"/>
      <c r="AJ91" s="196"/>
      <c r="AK91" s="201"/>
      <c r="AL91" s="282"/>
      <c r="AM91" s="282"/>
      <c r="AN91" s="282"/>
      <c r="AO91" s="282"/>
      <c r="AP91" s="282"/>
      <c r="AQ91" s="282"/>
      <c r="AR91" s="200"/>
      <c r="AS91" s="200"/>
      <c r="AT91" s="252"/>
      <c r="AU91" s="191"/>
      <c r="AV91" s="192"/>
      <c r="AW91" s="274"/>
      <c r="AX91" s="275"/>
      <c r="AY91" s="276"/>
      <c r="AZ91" s="248"/>
      <c r="BA91" s="230"/>
      <c r="BB91" s="228"/>
      <c r="BC91" s="229"/>
      <c r="BD91" s="230"/>
      <c r="BE91" s="228"/>
      <c r="BF91" s="229"/>
      <c r="BG91" s="230"/>
      <c r="BH91" s="228"/>
      <c r="BI91" s="229"/>
      <c r="BJ91" s="235"/>
      <c r="BK91" s="131"/>
      <c r="BL91" s="132"/>
      <c r="BM91" s="133"/>
      <c r="BN91" s="131"/>
      <c r="BO91" s="133"/>
      <c r="BP91" s="248"/>
      <c r="BQ91" s="230"/>
      <c r="BR91" s="228"/>
      <c r="BS91" s="229"/>
      <c r="BT91" s="230"/>
      <c r="BU91" s="228"/>
      <c r="BV91" s="229"/>
      <c r="BW91" s="230"/>
      <c r="BX91" s="228"/>
      <c r="BY91" s="229"/>
      <c r="BZ91" s="235"/>
      <c r="CA91" s="240"/>
      <c r="CB91" s="241"/>
      <c r="CC91" s="242"/>
      <c r="CD91" s="63"/>
      <c r="CE91" s="63"/>
      <c r="CF91" s="63"/>
      <c r="CG91" s="246"/>
    </row>
    <row r="92" spans="2:87" ht="5.0999999999999996" customHeight="1" x14ac:dyDescent="0.15">
      <c r="B92" s="61"/>
      <c r="C92" s="62"/>
      <c r="D92" s="62"/>
      <c r="E92" s="63"/>
      <c r="F92" s="63"/>
      <c r="G92" s="67"/>
      <c r="H92" s="68"/>
      <c r="I92" s="68"/>
      <c r="J92" s="69"/>
      <c r="K92" s="131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8"/>
      <c r="AB92" s="265"/>
      <c r="AC92" s="266"/>
      <c r="AD92" s="267"/>
      <c r="AE92" s="269"/>
      <c r="AF92" s="265"/>
      <c r="AG92" s="267"/>
      <c r="AH92" s="265"/>
      <c r="AI92" s="267"/>
      <c r="AJ92" s="196"/>
      <c r="AK92" s="201"/>
      <c r="AL92" s="282"/>
      <c r="AM92" s="282"/>
      <c r="AN92" s="282"/>
      <c r="AO92" s="282"/>
      <c r="AP92" s="282"/>
      <c r="AQ92" s="282"/>
      <c r="AR92" s="200"/>
      <c r="AS92" s="200"/>
      <c r="AT92" s="252"/>
      <c r="AU92" s="191"/>
      <c r="AV92" s="192"/>
      <c r="AW92" s="274"/>
      <c r="AX92" s="275"/>
      <c r="AY92" s="276"/>
      <c r="AZ92" s="248"/>
      <c r="BA92" s="230"/>
      <c r="BB92" s="228"/>
      <c r="BC92" s="229"/>
      <c r="BD92" s="230"/>
      <c r="BE92" s="228"/>
      <c r="BF92" s="229"/>
      <c r="BG92" s="230"/>
      <c r="BH92" s="228"/>
      <c r="BI92" s="229"/>
      <c r="BJ92" s="235"/>
      <c r="BK92" s="131"/>
      <c r="BL92" s="132"/>
      <c r="BM92" s="133"/>
      <c r="BN92" s="131"/>
      <c r="BO92" s="133"/>
      <c r="BP92" s="248"/>
      <c r="BQ92" s="230"/>
      <c r="BR92" s="228"/>
      <c r="BS92" s="229"/>
      <c r="BT92" s="230"/>
      <c r="BU92" s="228"/>
      <c r="BV92" s="229"/>
      <c r="BW92" s="230"/>
      <c r="BX92" s="228"/>
      <c r="BY92" s="229"/>
      <c r="BZ92" s="235"/>
      <c r="CA92" s="240"/>
      <c r="CB92" s="241"/>
      <c r="CC92" s="242"/>
      <c r="CD92" s="63"/>
      <c r="CE92" s="63"/>
      <c r="CF92" s="63"/>
      <c r="CG92" s="246"/>
    </row>
    <row r="93" spans="2:87" ht="5.0999999999999996" customHeight="1" x14ac:dyDescent="0.15">
      <c r="B93" s="61"/>
      <c r="C93" s="62"/>
      <c r="D93" s="62"/>
      <c r="E93" s="63"/>
      <c r="F93" s="63"/>
      <c r="G93" s="67"/>
      <c r="H93" s="68"/>
      <c r="I93" s="68"/>
      <c r="J93" s="69"/>
      <c r="K93" s="131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8"/>
      <c r="AB93" s="265"/>
      <c r="AC93" s="266"/>
      <c r="AD93" s="267"/>
      <c r="AE93" s="269"/>
      <c r="AF93" s="265"/>
      <c r="AG93" s="267"/>
      <c r="AH93" s="265"/>
      <c r="AI93" s="267"/>
      <c r="AJ93" s="196"/>
      <c r="AK93" s="201"/>
      <c r="AL93" s="282"/>
      <c r="AM93" s="282"/>
      <c r="AN93" s="282"/>
      <c r="AO93" s="282"/>
      <c r="AP93" s="282"/>
      <c r="AQ93" s="282"/>
      <c r="AR93" s="200"/>
      <c r="AS93" s="200"/>
      <c r="AT93" s="252"/>
      <c r="AU93" s="191"/>
      <c r="AV93" s="192"/>
      <c r="AW93" s="274"/>
      <c r="AX93" s="275"/>
      <c r="AY93" s="276"/>
      <c r="AZ93" s="248"/>
      <c r="BA93" s="230"/>
      <c r="BB93" s="228"/>
      <c r="BC93" s="229"/>
      <c r="BD93" s="230"/>
      <c r="BE93" s="228"/>
      <c r="BF93" s="229"/>
      <c r="BG93" s="230"/>
      <c r="BH93" s="228"/>
      <c r="BI93" s="229"/>
      <c r="BJ93" s="235"/>
      <c r="BK93" s="131"/>
      <c r="BL93" s="132"/>
      <c r="BM93" s="133"/>
      <c r="BN93" s="131"/>
      <c r="BO93" s="133"/>
      <c r="BP93" s="248"/>
      <c r="BQ93" s="230"/>
      <c r="BR93" s="228"/>
      <c r="BS93" s="229"/>
      <c r="BT93" s="230"/>
      <c r="BU93" s="228"/>
      <c r="BV93" s="229"/>
      <c r="BW93" s="230"/>
      <c r="BX93" s="228"/>
      <c r="BY93" s="229"/>
      <c r="BZ93" s="235"/>
      <c r="CA93" s="240"/>
      <c r="CB93" s="241"/>
      <c r="CC93" s="242"/>
      <c r="CD93" s="63"/>
      <c r="CE93" s="63"/>
      <c r="CF93" s="63"/>
      <c r="CG93" s="246"/>
    </row>
    <row r="94" spans="2:87" ht="5.0999999999999996" customHeight="1" x14ac:dyDescent="0.15">
      <c r="B94" s="61"/>
      <c r="C94" s="62"/>
      <c r="D94" s="62"/>
      <c r="E94" s="63"/>
      <c r="F94" s="63"/>
      <c r="G94" s="33"/>
      <c r="H94" s="34"/>
      <c r="I94" s="31"/>
      <c r="J94" s="34"/>
      <c r="K94" s="259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1"/>
      <c r="AB94" s="2"/>
      <c r="AC94" s="2"/>
      <c r="AD94" s="2"/>
      <c r="AE94" s="270"/>
      <c r="AF94" s="2"/>
      <c r="AG94" s="2"/>
      <c r="AH94" s="2"/>
      <c r="AI94" s="2"/>
      <c r="AJ94" s="35"/>
      <c r="AK94" s="36"/>
      <c r="AL94" s="37"/>
      <c r="AM94" s="35"/>
      <c r="AN94" s="38"/>
      <c r="AO94" s="39"/>
      <c r="AP94" s="35"/>
      <c r="AQ94" s="39"/>
      <c r="AR94" s="40"/>
      <c r="AS94" s="35"/>
      <c r="AT94" s="41"/>
      <c r="AU94" s="56"/>
      <c r="AV94" s="56"/>
      <c r="AW94" s="277"/>
      <c r="AX94" s="278"/>
      <c r="AY94" s="279"/>
      <c r="AZ94" s="249"/>
      <c r="BA94" s="233"/>
      <c r="BB94" s="231"/>
      <c r="BC94" s="232"/>
      <c r="BD94" s="233"/>
      <c r="BE94" s="231"/>
      <c r="BF94" s="232"/>
      <c r="BG94" s="233"/>
      <c r="BH94" s="231"/>
      <c r="BI94" s="232"/>
      <c r="BJ94" s="236"/>
      <c r="BK94" s="2"/>
      <c r="BL94" s="2"/>
      <c r="BM94" s="2"/>
      <c r="BN94" s="2"/>
      <c r="BO94" s="2"/>
      <c r="BP94" s="249"/>
      <c r="BQ94" s="233"/>
      <c r="BR94" s="231"/>
      <c r="BS94" s="232"/>
      <c r="BT94" s="233"/>
      <c r="BU94" s="231"/>
      <c r="BV94" s="232"/>
      <c r="BW94" s="233"/>
      <c r="BX94" s="231"/>
      <c r="BY94" s="232"/>
      <c r="BZ94" s="236"/>
      <c r="CA94" s="243"/>
      <c r="CB94" s="244"/>
      <c r="CC94" s="245"/>
      <c r="CD94" s="63"/>
      <c r="CE94" s="63"/>
      <c r="CF94" s="63"/>
      <c r="CG94" s="246"/>
    </row>
    <row r="95" spans="2:87" ht="5.0999999999999996" customHeight="1" x14ac:dyDescent="0.15">
      <c r="B95" s="61" t="s">
        <v>81</v>
      </c>
      <c r="C95" s="62"/>
      <c r="D95" s="62"/>
      <c r="E95" s="63"/>
      <c r="F95" s="63"/>
      <c r="G95" s="64"/>
      <c r="H95" s="65"/>
      <c r="I95" s="65"/>
      <c r="J95" s="66"/>
      <c r="K95" s="128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6"/>
      <c r="AB95" s="262"/>
      <c r="AC95" s="263"/>
      <c r="AD95" s="264"/>
      <c r="AE95" s="268"/>
      <c r="AF95" s="262"/>
      <c r="AG95" s="264"/>
      <c r="AH95" s="262"/>
      <c r="AI95" s="264"/>
      <c r="AJ95" s="280"/>
      <c r="AK95" s="250"/>
      <c r="AL95" s="281"/>
      <c r="AM95" s="281"/>
      <c r="AN95" s="281"/>
      <c r="AO95" s="281"/>
      <c r="AP95" s="281"/>
      <c r="AQ95" s="281"/>
      <c r="AR95" s="250"/>
      <c r="AS95" s="250"/>
      <c r="AT95" s="251"/>
      <c r="AU95" s="189"/>
      <c r="AV95" s="190"/>
      <c r="AW95" s="271"/>
      <c r="AX95" s="272"/>
      <c r="AY95" s="273"/>
      <c r="AZ95" s="247"/>
      <c r="BA95" s="227"/>
      <c r="BB95" s="225"/>
      <c r="BC95" s="226"/>
      <c r="BD95" s="227"/>
      <c r="BE95" s="225"/>
      <c r="BF95" s="226"/>
      <c r="BG95" s="227"/>
      <c r="BH95" s="225"/>
      <c r="BI95" s="226"/>
      <c r="BJ95" s="234"/>
      <c r="BK95" s="128"/>
      <c r="BL95" s="129"/>
      <c r="BM95" s="130"/>
      <c r="BN95" s="128"/>
      <c r="BO95" s="130"/>
      <c r="BP95" s="247"/>
      <c r="BQ95" s="227"/>
      <c r="BR95" s="225"/>
      <c r="BS95" s="226"/>
      <c r="BT95" s="227"/>
      <c r="BU95" s="225"/>
      <c r="BV95" s="226"/>
      <c r="BW95" s="227"/>
      <c r="BX95" s="225"/>
      <c r="BY95" s="226"/>
      <c r="BZ95" s="234"/>
      <c r="CA95" s="237" t="s">
        <v>69</v>
      </c>
      <c r="CB95" s="238"/>
      <c r="CC95" s="239"/>
      <c r="CD95" s="63"/>
      <c r="CE95" s="63"/>
      <c r="CF95" s="63"/>
      <c r="CG95" s="246"/>
    </row>
    <row r="96" spans="2:87" ht="5.0999999999999996" customHeight="1" x14ac:dyDescent="0.15">
      <c r="B96" s="61"/>
      <c r="C96" s="62"/>
      <c r="D96" s="62"/>
      <c r="E96" s="63"/>
      <c r="F96" s="63"/>
      <c r="G96" s="67"/>
      <c r="H96" s="68"/>
      <c r="I96" s="68"/>
      <c r="J96" s="69"/>
      <c r="K96" s="131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8"/>
      <c r="AB96" s="265"/>
      <c r="AC96" s="266"/>
      <c r="AD96" s="267"/>
      <c r="AE96" s="269"/>
      <c r="AF96" s="265"/>
      <c r="AG96" s="267"/>
      <c r="AH96" s="265"/>
      <c r="AI96" s="267"/>
      <c r="AJ96" s="196"/>
      <c r="AK96" s="200"/>
      <c r="AL96" s="282"/>
      <c r="AM96" s="282"/>
      <c r="AN96" s="282"/>
      <c r="AO96" s="282"/>
      <c r="AP96" s="282"/>
      <c r="AQ96" s="282"/>
      <c r="AR96" s="200"/>
      <c r="AS96" s="200"/>
      <c r="AT96" s="252"/>
      <c r="AU96" s="191"/>
      <c r="AV96" s="192"/>
      <c r="AW96" s="274"/>
      <c r="AX96" s="275"/>
      <c r="AY96" s="276"/>
      <c r="AZ96" s="248"/>
      <c r="BA96" s="230"/>
      <c r="BB96" s="228"/>
      <c r="BC96" s="229"/>
      <c r="BD96" s="230"/>
      <c r="BE96" s="228"/>
      <c r="BF96" s="229"/>
      <c r="BG96" s="230"/>
      <c r="BH96" s="228"/>
      <c r="BI96" s="229"/>
      <c r="BJ96" s="235"/>
      <c r="BK96" s="131"/>
      <c r="BL96" s="132"/>
      <c r="BM96" s="133"/>
      <c r="BN96" s="131"/>
      <c r="BO96" s="133"/>
      <c r="BP96" s="248"/>
      <c r="BQ96" s="230"/>
      <c r="BR96" s="228"/>
      <c r="BS96" s="229"/>
      <c r="BT96" s="230"/>
      <c r="BU96" s="228"/>
      <c r="BV96" s="229"/>
      <c r="BW96" s="230"/>
      <c r="BX96" s="228"/>
      <c r="BY96" s="229"/>
      <c r="BZ96" s="235"/>
      <c r="CA96" s="240"/>
      <c r="CB96" s="241"/>
      <c r="CC96" s="242"/>
      <c r="CD96" s="63"/>
      <c r="CE96" s="63"/>
      <c r="CF96" s="63"/>
      <c r="CG96" s="246"/>
    </row>
    <row r="97" spans="2:85" ht="5.0999999999999996" customHeight="1" x14ac:dyDescent="0.15">
      <c r="B97" s="61"/>
      <c r="C97" s="62"/>
      <c r="D97" s="62"/>
      <c r="E97" s="63"/>
      <c r="F97" s="63"/>
      <c r="G97" s="67"/>
      <c r="H97" s="68"/>
      <c r="I97" s="68"/>
      <c r="J97" s="69"/>
      <c r="K97" s="131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8"/>
      <c r="AB97" s="265"/>
      <c r="AC97" s="266"/>
      <c r="AD97" s="267"/>
      <c r="AE97" s="269"/>
      <c r="AF97" s="265"/>
      <c r="AG97" s="267"/>
      <c r="AH97" s="265"/>
      <c r="AI97" s="267"/>
      <c r="AJ97" s="196"/>
      <c r="AK97" s="200"/>
      <c r="AL97" s="282"/>
      <c r="AM97" s="282"/>
      <c r="AN97" s="282"/>
      <c r="AO97" s="282"/>
      <c r="AP97" s="282"/>
      <c r="AQ97" s="282"/>
      <c r="AR97" s="200"/>
      <c r="AS97" s="200"/>
      <c r="AT97" s="252"/>
      <c r="AU97" s="191"/>
      <c r="AV97" s="192"/>
      <c r="AW97" s="274"/>
      <c r="AX97" s="275"/>
      <c r="AY97" s="276"/>
      <c r="AZ97" s="248"/>
      <c r="BA97" s="230"/>
      <c r="BB97" s="228"/>
      <c r="BC97" s="229"/>
      <c r="BD97" s="230"/>
      <c r="BE97" s="228"/>
      <c r="BF97" s="229"/>
      <c r="BG97" s="230"/>
      <c r="BH97" s="228"/>
      <c r="BI97" s="229"/>
      <c r="BJ97" s="235"/>
      <c r="BK97" s="131"/>
      <c r="BL97" s="132"/>
      <c r="BM97" s="133"/>
      <c r="BN97" s="131"/>
      <c r="BO97" s="133"/>
      <c r="BP97" s="248"/>
      <c r="BQ97" s="230"/>
      <c r="BR97" s="228"/>
      <c r="BS97" s="229"/>
      <c r="BT97" s="230"/>
      <c r="BU97" s="228"/>
      <c r="BV97" s="229"/>
      <c r="BW97" s="230"/>
      <c r="BX97" s="228"/>
      <c r="BY97" s="229"/>
      <c r="BZ97" s="235"/>
      <c r="CA97" s="240"/>
      <c r="CB97" s="241"/>
      <c r="CC97" s="242"/>
      <c r="CD97" s="63"/>
      <c r="CE97" s="63"/>
      <c r="CF97" s="63"/>
      <c r="CG97" s="246"/>
    </row>
    <row r="98" spans="2:85" ht="5.0999999999999996" customHeight="1" x14ac:dyDescent="0.15">
      <c r="B98" s="61"/>
      <c r="C98" s="62"/>
      <c r="D98" s="62"/>
      <c r="E98" s="63"/>
      <c r="F98" s="63"/>
      <c r="G98" s="67"/>
      <c r="H98" s="68"/>
      <c r="I98" s="68"/>
      <c r="J98" s="69"/>
      <c r="K98" s="131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8"/>
      <c r="AB98" s="265"/>
      <c r="AC98" s="266"/>
      <c r="AD98" s="267"/>
      <c r="AE98" s="269"/>
      <c r="AF98" s="265"/>
      <c r="AG98" s="267"/>
      <c r="AH98" s="265"/>
      <c r="AI98" s="267"/>
      <c r="AJ98" s="196"/>
      <c r="AK98" s="200"/>
      <c r="AL98" s="282"/>
      <c r="AM98" s="282"/>
      <c r="AN98" s="282"/>
      <c r="AO98" s="282"/>
      <c r="AP98" s="282"/>
      <c r="AQ98" s="282"/>
      <c r="AR98" s="200"/>
      <c r="AS98" s="200"/>
      <c r="AT98" s="252"/>
      <c r="AU98" s="191"/>
      <c r="AV98" s="192"/>
      <c r="AW98" s="274"/>
      <c r="AX98" s="275"/>
      <c r="AY98" s="276"/>
      <c r="AZ98" s="248"/>
      <c r="BA98" s="230"/>
      <c r="BB98" s="228"/>
      <c r="BC98" s="229"/>
      <c r="BD98" s="230"/>
      <c r="BE98" s="228"/>
      <c r="BF98" s="229"/>
      <c r="BG98" s="230"/>
      <c r="BH98" s="228"/>
      <c r="BI98" s="229"/>
      <c r="BJ98" s="235"/>
      <c r="BK98" s="131"/>
      <c r="BL98" s="132"/>
      <c r="BM98" s="133"/>
      <c r="BN98" s="131"/>
      <c r="BO98" s="133"/>
      <c r="BP98" s="248"/>
      <c r="BQ98" s="230"/>
      <c r="BR98" s="228"/>
      <c r="BS98" s="229"/>
      <c r="BT98" s="230"/>
      <c r="BU98" s="228"/>
      <c r="BV98" s="229"/>
      <c r="BW98" s="230"/>
      <c r="BX98" s="228"/>
      <c r="BY98" s="229"/>
      <c r="BZ98" s="235"/>
      <c r="CA98" s="240"/>
      <c r="CB98" s="241"/>
      <c r="CC98" s="242"/>
      <c r="CD98" s="63"/>
      <c r="CE98" s="63"/>
      <c r="CF98" s="63"/>
      <c r="CG98" s="246"/>
    </row>
    <row r="99" spans="2:85" ht="5.0999999999999996" customHeight="1" x14ac:dyDescent="0.15">
      <c r="B99" s="61"/>
      <c r="C99" s="62"/>
      <c r="D99" s="62"/>
      <c r="E99" s="63"/>
      <c r="F99" s="63"/>
      <c r="G99" s="33"/>
      <c r="H99" s="34"/>
      <c r="I99" s="31"/>
      <c r="J99" s="34"/>
      <c r="K99" s="259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1"/>
      <c r="AB99" s="2"/>
      <c r="AC99" s="2"/>
      <c r="AD99" s="2"/>
      <c r="AE99" s="270"/>
      <c r="AF99" s="2"/>
      <c r="AG99" s="2"/>
      <c r="AH99" s="2"/>
      <c r="AI99" s="2"/>
      <c r="AJ99" s="35"/>
      <c r="AK99" s="36"/>
      <c r="AL99" s="37"/>
      <c r="AM99" s="35"/>
      <c r="AN99" s="38"/>
      <c r="AO99" s="39"/>
      <c r="AP99" s="35"/>
      <c r="AQ99" s="39"/>
      <c r="AR99" s="40"/>
      <c r="AS99" s="35"/>
      <c r="AT99" s="41"/>
      <c r="AU99" s="56"/>
      <c r="AV99" s="56"/>
      <c r="AW99" s="277"/>
      <c r="AX99" s="278"/>
      <c r="AY99" s="279"/>
      <c r="AZ99" s="249"/>
      <c r="BA99" s="233"/>
      <c r="BB99" s="231"/>
      <c r="BC99" s="232"/>
      <c r="BD99" s="233"/>
      <c r="BE99" s="231"/>
      <c r="BF99" s="232"/>
      <c r="BG99" s="233"/>
      <c r="BH99" s="231"/>
      <c r="BI99" s="232"/>
      <c r="BJ99" s="236"/>
      <c r="BK99" s="2"/>
      <c r="BL99" s="2"/>
      <c r="BM99" s="2"/>
      <c r="BN99" s="2"/>
      <c r="BO99" s="2"/>
      <c r="BP99" s="249"/>
      <c r="BQ99" s="233"/>
      <c r="BR99" s="231"/>
      <c r="BS99" s="232"/>
      <c r="BT99" s="233"/>
      <c r="BU99" s="231"/>
      <c r="BV99" s="232"/>
      <c r="BW99" s="233"/>
      <c r="BX99" s="231"/>
      <c r="BY99" s="232"/>
      <c r="BZ99" s="236"/>
      <c r="CA99" s="243"/>
      <c r="CB99" s="244"/>
      <c r="CC99" s="245"/>
      <c r="CD99" s="63"/>
      <c r="CE99" s="63"/>
      <c r="CF99" s="63"/>
      <c r="CG99" s="246"/>
    </row>
    <row r="100" spans="2:85" ht="5.0999999999999996" customHeight="1" x14ac:dyDescent="0.15">
      <c r="B100" s="61" t="s">
        <v>82</v>
      </c>
      <c r="C100" s="62"/>
      <c r="D100" s="62"/>
      <c r="E100" s="63"/>
      <c r="F100" s="63"/>
      <c r="G100" s="64"/>
      <c r="H100" s="65"/>
      <c r="I100" s="65"/>
      <c r="J100" s="66"/>
      <c r="K100" s="128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6"/>
      <c r="AB100" s="262"/>
      <c r="AC100" s="263"/>
      <c r="AD100" s="264"/>
      <c r="AE100" s="268"/>
      <c r="AF100" s="262"/>
      <c r="AG100" s="264"/>
      <c r="AH100" s="262"/>
      <c r="AI100" s="264"/>
      <c r="AJ100" s="280"/>
      <c r="AK100" s="250"/>
      <c r="AL100" s="281"/>
      <c r="AM100" s="281"/>
      <c r="AN100" s="281"/>
      <c r="AO100" s="281"/>
      <c r="AP100" s="281"/>
      <c r="AQ100" s="281"/>
      <c r="AR100" s="250"/>
      <c r="AS100" s="250"/>
      <c r="AT100" s="251"/>
      <c r="AU100" s="189"/>
      <c r="AV100" s="190"/>
      <c r="AW100" s="271"/>
      <c r="AX100" s="272"/>
      <c r="AY100" s="273"/>
      <c r="AZ100" s="247"/>
      <c r="BA100" s="227"/>
      <c r="BB100" s="225"/>
      <c r="BC100" s="226"/>
      <c r="BD100" s="227"/>
      <c r="BE100" s="225"/>
      <c r="BF100" s="226"/>
      <c r="BG100" s="227"/>
      <c r="BH100" s="225"/>
      <c r="BI100" s="226"/>
      <c r="BJ100" s="234"/>
      <c r="BK100" s="128"/>
      <c r="BL100" s="129"/>
      <c r="BM100" s="130"/>
      <c r="BN100" s="128"/>
      <c r="BO100" s="130"/>
      <c r="BP100" s="247"/>
      <c r="BQ100" s="227"/>
      <c r="BR100" s="225"/>
      <c r="BS100" s="226"/>
      <c r="BT100" s="227"/>
      <c r="BU100" s="225"/>
      <c r="BV100" s="226"/>
      <c r="BW100" s="227"/>
      <c r="BX100" s="225"/>
      <c r="BY100" s="226"/>
      <c r="BZ100" s="234"/>
      <c r="CA100" s="237" t="s">
        <v>69</v>
      </c>
      <c r="CB100" s="238"/>
      <c r="CC100" s="239"/>
      <c r="CD100" s="63"/>
      <c r="CE100" s="63"/>
      <c r="CF100" s="63"/>
      <c r="CG100" s="246"/>
    </row>
    <row r="101" spans="2:85" ht="5.0999999999999996" customHeight="1" x14ac:dyDescent="0.15">
      <c r="B101" s="61"/>
      <c r="C101" s="62"/>
      <c r="D101" s="62"/>
      <c r="E101" s="63"/>
      <c r="F101" s="63"/>
      <c r="G101" s="67"/>
      <c r="H101" s="68"/>
      <c r="I101" s="68"/>
      <c r="J101" s="69"/>
      <c r="K101" s="131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8"/>
      <c r="AB101" s="265"/>
      <c r="AC101" s="266"/>
      <c r="AD101" s="267"/>
      <c r="AE101" s="269"/>
      <c r="AF101" s="265"/>
      <c r="AG101" s="267"/>
      <c r="AH101" s="265"/>
      <c r="AI101" s="267"/>
      <c r="AJ101" s="196"/>
      <c r="AK101" s="200"/>
      <c r="AL101" s="282"/>
      <c r="AM101" s="282"/>
      <c r="AN101" s="282"/>
      <c r="AO101" s="282"/>
      <c r="AP101" s="282"/>
      <c r="AQ101" s="282"/>
      <c r="AR101" s="200"/>
      <c r="AS101" s="200"/>
      <c r="AT101" s="252"/>
      <c r="AU101" s="191"/>
      <c r="AV101" s="192"/>
      <c r="AW101" s="274"/>
      <c r="AX101" s="275"/>
      <c r="AY101" s="276"/>
      <c r="AZ101" s="248"/>
      <c r="BA101" s="230"/>
      <c r="BB101" s="228"/>
      <c r="BC101" s="229"/>
      <c r="BD101" s="230"/>
      <c r="BE101" s="228"/>
      <c r="BF101" s="229"/>
      <c r="BG101" s="230"/>
      <c r="BH101" s="228"/>
      <c r="BI101" s="229"/>
      <c r="BJ101" s="235"/>
      <c r="BK101" s="131"/>
      <c r="BL101" s="132"/>
      <c r="BM101" s="133"/>
      <c r="BN101" s="131"/>
      <c r="BO101" s="133"/>
      <c r="BP101" s="248"/>
      <c r="BQ101" s="230"/>
      <c r="BR101" s="228"/>
      <c r="BS101" s="229"/>
      <c r="BT101" s="230"/>
      <c r="BU101" s="228"/>
      <c r="BV101" s="229"/>
      <c r="BW101" s="230"/>
      <c r="BX101" s="228"/>
      <c r="BY101" s="229"/>
      <c r="BZ101" s="235"/>
      <c r="CA101" s="240"/>
      <c r="CB101" s="241"/>
      <c r="CC101" s="242"/>
      <c r="CD101" s="63"/>
      <c r="CE101" s="63"/>
      <c r="CF101" s="63"/>
      <c r="CG101" s="246"/>
    </row>
    <row r="102" spans="2:85" ht="5.0999999999999996" customHeight="1" x14ac:dyDescent="0.15">
      <c r="B102" s="61"/>
      <c r="C102" s="62"/>
      <c r="D102" s="62"/>
      <c r="E102" s="63"/>
      <c r="F102" s="63"/>
      <c r="G102" s="67"/>
      <c r="H102" s="68"/>
      <c r="I102" s="68"/>
      <c r="J102" s="69"/>
      <c r="K102" s="131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  <c r="Z102" s="257"/>
      <c r="AA102" s="258"/>
      <c r="AB102" s="265"/>
      <c r="AC102" s="266"/>
      <c r="AD102" s="267"/>
      <c r="AE102" s="269"/>
      <c r="AF102" s="265"/>
      <c r="AG102" s="267"/>
      <c r="AH102" s="265"/>
      <c r="AI102" s="267"/>
      <c r="AJ102" s="196"/>
      <c r="AK102" s="200"/>
      <c r="AL102" s="282"/>
      <c r="AM102" s="282"/>
      <c r="AN102" s="282"/>
      <c r="AO102" s="282"/>
      <c r="AP102" s="282"/>
      <c r="AQ102" s="282"/>
      <c r="AR102" s="200"/>
      <c r="AS102" s="200"/>
      <c r="AT102" s="252"/>
      <c r="AU102" s="191"/>
      <c r="AV102" s="192"/>
      <c r="AW102" s="274"/>
      <c r="AX102" s="275"/>
      <c r="AY102" s="276"/>
      <c r="AZ102" s="248"/>
      <c r="BA102" s="230"/>
      <c r="BB102" s="228"/>
      <c r="BC102" s="229"/>
      <c r="BD102" s="230"/>
      <c r="BE102" s="228"/>
      <c r="BF102" s="229"/>
      <c r="BG102" s="230"/>
      <c r="BH102" s="228"/>
      <c r="BI102" s="229"/>
      <c r="BJ102" s="235"/>
      <c r="BK102" s="131"/>
      <c r="BL102" s="132"/>
      <c r="BM102" s="133"/>
      <c r="BN102" s="131"/>
      <c r="BO102" s="133"/>
      <c r="BP102" s="248"/>
      <c r="BQ102" s="230"/>
      <c r="BR102" s="228"/>
      <c r="BS102" s="229"/>
      <c r="BT102" s="230"/>
      <c r="BU102" s="228"/>
      <c r="BV102" s="229"/>
      <c r="BW102" s="230"/>
      <c r="BX102" s="228"/>
      <c r="BY102" s="229"/>
      <c r="BZ102" s="235"/>
      <c r="CA102" s="240"/>
      <c r="CB102" s="241"/>
      <c r="CC102" s="242"/>
      <c r="CD102" s="63"/>
      <c r="CE102" s="63"/>
      <c r="CF102" s="63"/>
      <c r="CG102" s="246"/>
    </row>
    <row r="103" spans="2:85" ht="5.0999999999999996" customHeight="1" x14ac:dyDescent="0.15">
      <c r="B103" s="61"/>
      <c r="C103" s="62"/>
      <c r="D103" s="62"/>
      <c r="E103" s="63"/>
      <c r="F103" s="63"/>
      <c r="G103" s="67"/>
      <c r="H103" s="68"/>
      <c r="I103" s="68"/>
      <c r="J103" s="69"/>
      <c r="K103" s="131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  <c r="Z103" s="257"/>
      <c r="AA103" s="258"/>
      <c r="AB103" s="265"/>
      <c r="AC103" s="266"/>
      <c r="AD103" s="267"/>
      <c r="AE103" s="269"/>
      <c r="AF103" s="265"/>
      <c r="AG103" s="267"/>
      <c r="AH103" s="265"/>
      <c r="AI103" s="267"/>
      <c r="AJ103" s="196"/>
      <c r="AK103" s="200"/>
      <c r="AL103" s="282"/>
      <c r="AM103" s="282"/>
      <c r="AN103" s="282"/>
      <c r="AO103" s="282"/>
      <c r="AP103" s="282"/>
      <c r="AQ103" s="282"/>
      <c r="AR103" s="200"/>
      <c r="AS103" s="200"/>
      <c r="AT103" s="252"/>
      <c r="AU103" s="191"/>
      <c r="AV103" s="192"/>
      <c r="AW103" s="274"/>
      <c r="AX103" s="275"/>
      <c r="AY103" s="276"/>
      <c r="AZ103" s="248"/>
      <c r="BA103" s="230"/>
      <c r="BB103" s="228"/>
      <c r="BC103" s="229"/>
      <c r="BD103" s="230"/>
      <c r="BE103" s="228"/>
      <c r="BF103" s="229"/>
      <c r="BG103" s="230"/>
      <c r="BH103" s="228"/>
      <c r="BI103" s="229"/>
      <c r="BJ103" s="235"/>
      <c r="BK103" s="131"/>
      <c r="BL103" s="132"/>
      <c r="BM103" s="133"/>
      <c r="BN103" s="131"/>
      <c r="BO103" s="133"/>
      <c r="BP103" s="248"/>
      <c r="BQ103" s="230"/>
      <c r="BR103" s="228"/>
      <c r="BS103" s="229"/>
      <c r="BT103" s="230"/>
      <c r="BU103" s="228"/>
      <c r="BV103" s="229"/>
      <c r="BW103" s="230"/>
      <c r="BX103" s="228"/>
      <c r="BY103" s="229"/>
      <c r="BZ103" s="235"/>
      <c r="CA103" s="240"/>
      <c r="CB103" s="241"/>
      <c r="CC103" s="242"/>
      <c r="CD103" s="63"/>
      <c r="CE103" s="63"/>
      <c r="CF103" s="63"/>
      <c r="CG103" s="246"/>
    </row>
    <row r="104" spans="2:85" ht="5.0999999999999996" customHeight="1" thickBot="1" x14ac:dyDescent="0.2">
      <c r="B104" s="290"/>
      <c r="C104" s="291"/>
      <c r="D104" s="291"/>
      <c r="E104" s="151"/>
      <c r="F104" s="151"/>
      <c r="G104" s="5"/>
      <c r="H104" s="6"/>
      <c r="I104" s="7"/>
      <c r="J104" s="6"/>
      <c r="K104" s="292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4"/>
      <c r="AB104" s="6"/>
      <c r="AC104" s="6"/>
      <c r="AD104" s="6"/>
      <c r="AE104" s="295"/>
      <c r="AF104" s="6"/>
      <c r="AG104" s="6"/>
      <c r="AH104" s="6"/>
      <c r="AI104" s="6"/>
      <c r="AJ104" s="49"/>
      <c r="AK104" s="50"/>
      <c r="AL104" s="51"/>
      <c r="AM104" s="49"/>
      <c r="AN104" s="52"/>
      <c r="AO104" s="53"/>
      <c r="AP104" s="49"/>
      <c r="AQ104" s="53"/>
      <c r="AR104" s="54"/>
      <c r="AS104" s="49"/>
      <c r="AT104" s="55"/>
      <c r="AU104" s="6"/>
      <c r="AV104" s="6"/>
      <c r="AW104" s="340"/>
      <c r="AX104" s="341"/>
      <c r="AY104" s="342"/>
      <c r="AZ104" s="300"/>
      <c r="BA104" s="301"/>
      <c r="BB104" s="304"/>
      <c r="BC104" s="305"/>
      <c r="BD104" s="301"/>
      <c r="BE104" s="304"/>
      <c r="BF104" s="305"/>
      <c r="BG104" s="301"/>
      <c r="BH104" s="304"/>
      <c r="BI104" s="305"/>
      <c r="BJ104" s="319"/>
      <c r="BK104" s="6"/>
      <c r="BL104" s="6"/>
      <c r="BM104" s="6"/>
      <c r="BN104" s="6"/>
      <c r="BO104" s="6"/>
      <c r="BP104" s="300"/>
      <c r="BQ104" s="301"/>
      <c r="BR104" s="304"/>
      <c r="BS104" s="305"/>
      <c r="BT104" s="301"/>
      <c r="BU104" s="304"/>
      <c r="BV104" s="305"/>
      <c r="BW104" s="301"/>
      <c r="BX104" s="304"/>
      <c r="BY104" s="305"/>
      <c r="BZ104" s="319"/>
      <c r="CA104" s="321"/>
      <c r="CB104" s="322"/>
      <c r="CC104" s="323"/>
      <c r="CD104" s="151"/>
      <c r="CE104" s="151"/>
      <c r="CF104" s="151"/>
      <c r="CG104" s="324"/>
    </row>
    <row r="105" spans="2:85" ht="5.0999999999999996" customHeight="1" x14ac:dyDescent="0.15">
      <c r="E105" s="24"/>
      <c r="G105" s="325" t="s">
        <v>84</v>
      </c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7"/>
      <c r="W105" s="183" t="s">
        <v>83</v>
      </c>
      <c r="X105" s="137"/>
      <c r="Y105" s="137"/>
      <c r="Z105" s="137"/>
      <c r="AA105" s="184"/>
      <c r="AB105" s="332"/>
      <c r="AC105" s="333"/>
      <c r="AD105" s="333"/>
      <c r="AE105" s="334"/>
      <c r="AF105" s="334"/>
      <c r="AG105" s="334"/>
      <c r="AH105" s="334"/>
      <c r="AI105" s="334"/>
      <c r="AJ105" s="337"/>
      <c r="AK105" s="337"/>
      <c r="AL105" s="338"/>
      <c r="AM105" s="338"/>
      <c r="AN105" s="338"/>
      <c r="AO105" s="338"/>
      <c r="AP105" s="338"/>
      <c r="AQ105" s="338"/>
      <c r="AR105" s="337"/>
      <c r="AS105" s="337"/>
      <c r="AT105" s="339"/>
      <c r="AU105" s="309"/>
      <c r="AV105" s="310"/>
      <c r="AW105" s="310"/>
      <c r="AX105" s="310"/>
      <c r="AY105" s="311"/>
      <c r="AZ105" s="298"/>
      <c r="BA105" s="299"/>
      <c r="BB105" s="302"/>
      <c r="BC105" s="303"/>
      <c r="BD105" s="299"/>
      <c r="BE105" s="302"/>
      <c r="BF105" s="303"/>
      <c r="BG105" s="299"/>
      <c r="BH105" s="302"/>
      <c r="BI105" s="303"/>
      <c r="BJ105" s="318"/>
      <c r="BK105" s="320"/>
      <c r="BL105" s="310"/>
      <c r="BM105" s="310"/>
      <c r="BN105" s="310"/>
      <c r="BO105" s="311"/>
      <c r="BP105" s="298"/>
      <c r="BQ105" s="299"/>
      <c r="BR105" s="302"/>
      <c r="BS105" s="303"/>
      <c r="BT105" s="299"/>
      <c r="BU105" s="302"/>
      <c r="BV105" s="303"/>
      <c r="BW105" s="299"/>
      <c r="BX105" s="302"/>
      <c r="BY105" s="303"/>
      <c r="BZ105" s="306"/>
    </row>
    <row r="106" spans="2:85" ht="5.0999999999999996" customHeight="1" x14ac:dyDescent="0.15">
      <c r="E106" s="25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328"/>
      <c r="W106" s="168"/>
      <c r="X106" s="120"/>
      <c r="Y106" s="120"/>
      <c r="Z106" s="120"/>
      <c r="AA106" s="121"/>
      <c r="AB106" s="265"/>
      <c r="AC106" s="266"/>
      <c r="AD106" s="266"/>
      <c r="AE106" s="335"/>
      <c r="AF106" s="335"/>
      <c r="AG106" s="335"/>
      <c r="AH106" s="335"/>
      <c r="AI106" s="335"/>
      <c r="AJ106" s="200"/>
      <c r="AK106" s="200"/>
      <c r="AL106" s="282"/>
      <c r="AM106" s="282"/>
      <c r="AN106" s="282"/>
      <c r="AO106" s="282"/>
      <c r="AP106" s="282"/>
      <c r="AQ106" s="282"/>
      <c r="AR106" s="200"/>
      <c r="AS106" s="200"/>
      <c r="AT106" s="252"/>
      <c r="AU106" s="312"/>
      <c r="AV106" s="313"/>
      <c r="AW106" s="313"/>
      <c r="AX106" s="313"/>
      <c r="AY106" s="314"/>
      <c r="AZ106" s="248"/>
      <c r="BA106" s="230"/>
      <c r="BB106" s="228"/>
      <c r="BC106" s="229"/>
      <c r="BD106" s="230"/>
      <c r="BE106" s="228"/>
      <c r="BF106" s="229"/>
      <c r="BG106" s="230"/>
      <c r="BH106" s="228"/>
      <c r="BI106" s="229"/>
      <c r="BJ106" s="235"/>
      <c r="BK106" s="312"/>
      <c r="BL106" s="313"/>
      <c r="BM106" s="313"/>
      <c r="BN106" s="313"/>
      <c r="BO106" s="314"/>
      <c r="BP106" s="248"/>
      <c r="BQ106" s="230"/>
      <c r="BR106" s="228"/>
      <c r="BS106" s="229"/>
      <c r="BT106" s="230"/>
      <c r="BU106" s="228"/>
      <c r="BV106" s="229"/>
      <c r="BW106" s="230"/>
      <c r="BX106" s="228"/>
      <c r="BY106" s="229"/>
      <c r="BZ106" s="307"/>
    </row>
    <row r="107" spans="2:85" ht="5.0999999999999996" customHeight="1" x14ac:dyDescent="0.15">
      <c r="E107" s="25"/>
      <c r="F107" s="25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328"/>
      <c r="W107" s="168"/>
      <c r="X107" s="120"/>
      <c r="Y107" s="120"/>
      <c r="Z107" s="120"/>
      <c r="AA107" s="121"/>
      <c r="AB107" s="265"/>
      <c r="AC107" s="266"/>
      <c r="AD107" s="266"/>
      <c r="AE107" s="335"/>
      <c r="AF107" s="335"/>
      <c r="AG107" s="335"/>
      <c r="AH107" s="335"/>
      <c r="AI107" s="335"/>
      <c r="AJ107" s="200"/>
      <c r="AK107" s="200"/>
      <c r="AL107" s="282"/>
      <c r="AM107" s="282"/>
      <c r="AN107" s="282"/>
      <c r="AO107" s="282"/>
      <c r="AP107" s="282"/>
      <c r="AQ107" s="282"/>
      <c r="AR107" s="200"/>
      <c r="AS107" s="200"/>
      <c r="AT107" s="252"/>
      <c r="AU107" s="312"/>
      <c r="AV107" s="313"/>
      <c r="AW107" s="313"/>
      <c r="AX107" s="313"/>
      <c r="AY107" s="314"/>
      <c r="AZ107" s="248"/>
      <c r="BA107" s="230"/>
      <c r="BB107" s="228"/>
      <c r="BC107" s="229"/>
      <c r="BD107" s="230"/>
      <c r="BE107" s="228"/>
      <c r="BF107" s="229"/>
      <c r="BG107" s="230"/>
      <c r="BH107" s="228"/>
      <c r="BI107" s="229"/>
      <c r="BJ107" s="235"/>
      <c r="BK107" s="312"/>
      <c r="BL107" s="313"/>
      <c r="BM107" s="313"/>
      <c r="BN107" s="313"/>
      <c r="BO107" s="314"/>
      <c r="BP107" s="248"/>
      <c r="BQ107" s="230"/>
      <c r="BR107" s="228"/>
      <c r="BS107" s="229"/>
      <c r="BT107" s="230"/>
      <c r="BU107" s="228"/>
      <c r="BV107" s="229"/>
      <c r="BW107" s="230"/>
      <c r="BX107" s="228"/>
      <c r="BY107" s="229"/>
      <c r="BZ107" s="307"/>
    </row>
    <row r="108" spans="2:85" ht="5.0999999999999996" customHeight="1" x14ac:dyDescent="0.15">
      <c r="E108" s="25"/>
      <c r="F108" s="25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328"/>
      <c r="W108" s="168"/>
      <c r="X108" s="120"/>
      <c r="Y108" s="120"/>
      <c r="Z108" s="120"/>
      <c r="AA108" s="121"/>
      <c r="AB108" s="265"/>
      <c r="AC108" s="266"/>
      <c r="AD108" s="266"/>
      <c r="AE108" s="335"/>
      <c r="AF108" s="335"/>
      <c r="AG108" s="335"/>
      <c r="AH108" s="335"/>
      <c r="AI108" s="335"/>
      <c r="AJ108" s="200"/>
      <c r="AK108" s="200"/>
      <c r="AL108" s="282"/>
      <c r="AM108" s="282"/>
      <c r="AN108" s="282"/>
      <c r="AO108" s="282"/>
      <c r="AP108" s="282"/>
      <c r="AQ108" s="282"/>
      <c r="AR108" s="200"/>
      <c r="AS108" s="200"/>
      <c r="AT108" s="252"/>
      <c r="AU108" s="312"/>
      <c r="AV108" s="313"/>
      <c r="AW108" s="313"/>
      <c r="AX108" s="313"/>
      <c r="AY108" s="314"/>
      <c r="AZ108" s="248"/>
      <c r="BA108" s="230"/>
      <c r="BB108" s="228"/>
      <c r="BC108" s="229"/>
      <c r="BD108" s="230"/>
      <c r="BE108" s="228"/>
      <c r="BF108" s="229"/>
      <c r="BG108" s="230"/>
      <c r="BH108" s="228"/>
      <c r="BI108" s="229"/>
      <c r="BJ108" s="235"/>
      <c r="BK108" s="312"/>
      <c r="BL108" s="313"/>
      <c r="BM108" s="313"/>
      <c r="BN108" s="313"/>
      <c r="BO108" s="314"/>
      <c r="BP108" s="248"/>
      <c r="BQ108" s="230"/>
      <c r="BR108" s="228"/>
      <c r="BS108" s="229"/>
      <c r="BT108" s="230"/>
      <c r="BU108" s="228"/>
      <c r="BV108" s="229"/>
      <c r="BW108" s="230"/>
      <c r="BX108" s="228"/>
      <c r="BY108" s="229"/>
      <c r="BZ108" s="307"/>
    </row>
    <row r="109" spans="2:85" ht="5.0999999999999996" customHeight="1" thickBot="1" x14ac:dyDescent="0.2">
      <c r="E109" s="25"/>
      <c r="F109" s="25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328"/>
      <c r="W109" s="329"/>
      <c r="X109" s="330"/>
      <c r="Y109" s="330"/>
      <c r="Z109" s="330"/>
      <c r="AA109" s="331"/>
      <c r="AB109" s="6"/>
      <c r="AC109" s="6"/>
      <c r="AD109" s="5"/>
      <c r="AE109" s="336"/>
      <c r="AF109" s="336"/>
      <c r="AG109" s="336"/>
      <c r="AH109" s="336"/>
      <c r="AI109" s="336"/>
      <c r="AJ109" s="8"/>
      <c r="AK109" s="20"/>
      <c r="AL109" s="21"/>
      <c r="AM109" s="6"/>
      <c r="AN109" s="22"/>
      <c r="AO109" s="23"/>
      <c r="AP109" s="6"/>
      <c r="AQ109" s="23"/>
      <c r="AR109" s="7"/>
      <c r="AS109" s="6"/>
      <c r="AT109" s="8"/>
      <c r="AU109" s="315"/>
      <c r="AV109" s="316"/>
      <c r="AW109" s="316"/>
      <c r="AX109" s="316"/>
      <c r="AY109" s="317"/>
      <c r="AZ109" s="300"/>
      <c r="BA109" s="301"/>
      <c r="BB109" s="304"/>
      <c r="BC109" s="305"/>
      <c r="BD109" s="301"/>
      <c r="BE109" s="304"/>
      <c r="BF109" s="305"/>
      <c r="BG109" s="301"/>
      <c r="BH109" s="304"/>
      <c r="BI109" s="305"/>
      <c r="BJ109" s="319"/>
      <c r="BK109" s="315"/>
      <c r="BL109" s="316"/>
      <c r="BM109" s="316"/>
      <c r="BN109" s="316"/>
      <c r="BO109" s="317"/>
      <c r="BP109" s="300"/>
      <c r="BQ109" s="301"/>
      <c r="BR109" s="304"/>
      <c r="BS109" s="305"/>
      <c r="BT109" s="301"/>
      <c r="BU109" s="304"/>
      <c r="BV109" s="305"/>
      <c r="BW109" s="301"/>
      <c r="BX109" s="304"/>
      <c r="BY109" s="305"/>
      <c r="BZ109" s="308"/>
    </row>
    <row r="110" spans="2:85" ht="5.0999999999999996" customHeight="1" x14ac:dyDescent="0.15">
      <c r="E110" s="25"/>
      <c r="F110" s="25"/>
      <c r="G110" s="296" t="s">
        <v>85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</row>
    <row r="111" spans="2:85" ht="5.0999999999999996" customHeight="1" x14ac:dyDescent="0.15">
      <c r="E111" s="25"/>
      <c r="F111" s="25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Y111" s="297" t="s">
        <v>91</v>
      </c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182"/>
      <c r="BZ111" s="182"/>
      <c r="CA111" s="182"/>
      <c r="CB111" s="182"/>
      <c r="CC111" s="182"/>
      <c r="CD111" s="182"/>
      <c r="CE111" s="182"/>
      <c r="CF111" s="182"/>
      <c r="CG111" s="182"/>
    </row>
    <row r="112" spans="2:85" ht="5.0999999999999996" customHeight="1" x14ac:dyDescent="0.15">
      <c r="F112" s="26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  <c r="AU112" s="182"/>
      <c r="AV112" s="182"/>
      <c r="AW112" s="182"/>
      <c r="AX112" s="182"/>
      <c r="AY112" s="182"/>
      <c r="AZ112" s="182"/>
      <c r="BA112" s="182"/>
      <c r="BB112" s="182"/>
      <c r="BC112" s="182"/>
      <c r="BD112" s="182"/>
      <c r="BE112" s="182"/>
      <c r="BF112" s="182"/>
      <c r="BG112" s="182"/>
      <c r="BH112" s="182"/>
      <c r="BI112" s="182"/>
      <c r="BJ112" s="182"/>
      <c r="BK112" s="182"/>
      <c r="BL112" s="182"/>
      <c r="BM112" s="182"/>
      <c r="BN112" s="182"/>
      <c r="BO112" s="182"/>
      <c r="BP112" s="182"/>
      <c r="BQ112" s="182"/>
      <c r="BR112" s="182"/>
      <c r="BS112" s="182"/>
      <c r="BT112" s="182"/>
      <c r="BU112" s="182"/>
      <c r="BV112" s="182"/>
      <c r="BW112" s="182"/>
      <c r="BX112" s="182"/>
      <c r="BY112" s="182"/>
      <c r="BZ112" s="182"/>
      <c r="CA112" s="182"/>
      <c r="CB112" s="182"/>
      <c r="CC112" s="182"/>
      <c r="CD112" s="182"/>
      <c r="CE112" s="182"/>
      <c r="CF112" s="182"/>
      <c r="CG112" s="182"/>
    </row>
    <row r="113" spans="6:85" ht="5.0999999999999996" customHeight="1" x14ac:dyDescent="0.15">
      <c r="F113" s="25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182"/>
      <c r="AV113" s="182"/>
      <c r="AW113" s="182"/>
      <c r="AX113" s="182"/>
      <c r="AY113" s="182"/>
      <c r="AZ113" s="182"/>
      <c r="BA113" s="182"/>
      <c r="BB113" s="182"/>
      <c r="BC113" s="182"/>
      <c r="BD113" s="182"/>
      <c r="BE113" s="182"/>
      <c r="BF113" s="182"/>
      <c r="BG113" s="182"/>
      <c r="BH113" s="182"/>
      <c r="BI113" s="182"/>
      <c r="BJ113" s="182"/>
      <c r="BK113" s="182"/>
      <c r="BL113" s="182"/>
      <c r="BM113" s="182"/>
      <c r="BN113" s="182"/>
      <c r="BO113" s="182"/>
      <c r="BP113" s="182"/>
      <c r="BQ113" s="182"/>
      <c r="BR113" s="182"/>
      <c r="BS113" s="182"/>
      <c r="BT113" s="182"/>
      <c r="BU113" s="182"/>
      <c r="BV113" s="182"/>
      <c r="BW113" s="182"/>
      <c r="BX113" s="182"/>
      <c r="BY113" s="182"/>
      <c r="BZ113" s="182"/>
      <c r="CA113" s="182"/>
      <c r="CB113" s="182"/>
      <c r="CC113" s="182"/>
      <c r="CD113" s="182"/>
      <c r="CE113" s="182"/>
      <c r="CF113" s="182"/>
      <c r="CG113" s="182"/>
    </row>
    <row r="114" spans="6:85" ht="5.0999999999999996" customHeight="1" x14ac:dyDescent="0.15">
      <c r="F114" s="25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  <c r="AU114" s="182"/>
      <c r="AV114" s="182"/>
      <c r="AW114" s="182"/>
      <c r="AX114" s="182"/>
      <c r="AY114" s="182"/>
      <c r="AZ114" s="182"/>
      <c r="BA114" s="182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182"/>
      <c r="BP114" s="182"/>
      <c r="BQ114" s="182"/>
      <c r="BR114" s="182"/>
      <c r="BS114" s="182"/>
      <c r="BT114" s="182"/>
      <c r="BU114" s="182"/>
      <c r="BV114" s="182"/>
      <c r="BW114" s="182"/>
      <c r="BX114" s="182"/>
      <c r="BY114" s="182"/>
      <c r="BZ114" s="182"/>
      <c r="CA114" s="182"/>
      <c r="CB114" s="182"/>
      <c r="CC114" s="182"/>
      <c r="CD114" s="182"/>
      <c r="CE114" s="182"/>
      <c r="CF114" s="182"/>
      <c r="CG114" s="182"/>
    </row>
    <row r="115" spans="6:85" ht="5.0999999999999996" customHeight="1" x14ac:dyDescent="0.15">
      <c r="F115" s="25"/>
      <c r="G115" s="296" t="s">
        <v>86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  <c r="AU115" s="182"/>
      <c r="AV115" s="182"/>
      <c r="AW115" s="182"/>
      <c r="AX115" s="182"/>
      <c r="AY115" s="182"/>
      <c r="AZ115" s="182"/>
      <c r="BA115" s="182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/>
      <c r="BM115" s="182"/>
      <c r="BN115" s="182"/>
      <c r="BO115" s="182"/>
      <c r="BP115" s="182"/>
      <c r="BQ115" s="182"/>
      <c r="BR115" s="182"/>
      <c r="BS115" s="182"/>
      <c r="BT115" s="182"/>
      <c r="BU115" s="182"/>
      <c r="BV115" s="182"/>
      <c r="BW115" s="182"/>
      <c r="BX115" s="182"/>
      <c r="BY115" s="182"/>
      <c r="BZ115" s="182"/>
      <c r="CA115" s="182"/>
      <c r="CB115" s="182"/>
      <c r="CC115" s="182"/>
      <c r="CD115" s="182"/>
      <c r="CE115" s="182"/>
      <c r="CF115" s="182"/>
      <c r="CG115" s="182"/>
    </row>
    <row r="116" spans="6:85" ht="5.0999999999999996" customHeight="1" x14ac:dyDescent="0.15">
      <c r="F116" s="25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  <c r="AU116" s="182"/>
      <c r="AV116" s="182"/>
      <c r="AW116" s="182"/>
      <c r="AX116" s="182"/>
      <c r="AY116" s="182"/>
      <c r="AZ116" s="182"/>
      <c r="BA116" s="182"/>
      <c r="BB116" s="182"/>
      <c r="BC116" s="182"/>
      <c r="BD116" s="182"/>
      <c r="BE116" s="182"/>
      <c r="BF116" s="182"/>
      <c r="BG116" s="182"/>
      <c r="BH116" s="182"/>
      <c r="BI116" s="182"/>
      <c r="BJ116" s="182"/>
      <c r="BK116" s="182"/>
      <c r="BL116" s="182"/>
      <c r="BM116" s="182"/>
      <c r="BN116" s="182"/>
      <c r="BO116" s="182"/>
      <c r="BP116" s="182"/>
      <c r="BQ116" s="182"/>
      <c r="BR116" s="182"/>
      <c r="BS116" s="182"/>
      <c r="BT116" s="182"/>
      <c r="BU116" s="182"/>
      <c r="BV116" s="182"/>
      <c r="BW116" s="182"/>
      <c r="BX116" s="182"/>
      <c r="BY116" s="182"/>
      <c r="BZ116" s="182"/>
      <c r="CA116" s="182"/>
      <c r="CB116" s="182"/>
      <c r="CC116" s="182"/>
      <c r="CD116" s="182"/>
      <c r="CE116" s="182"/>
      <c r="CF116" s="182"/>
      <c r="CG116" s="182"/>
    </row>
    <row r="117" spans="6:85" ht="5.0999999999999996" customHeight="1" x14ac:dyDescent="0.15">
      <c r="F117" s="25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</row>
    <row r="118" spans="6:85" ht="5.0999999999999996" customHeight="1" x14ac:dyDescent="0.15"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</row>
    <row r="119" spans="6:85" ht="5.0999999999999996" customHeight="1" x14ac:dyDescent="0.15"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</row>
    <row r="143" spans="74:74" ht="15" hidden="1" customHeight="1" x14ac:dyDescent="0.15">
      <c r="BV143" s="30" t="s">
        <v>88</v>
      </c>
    </row>
    <row r="144" spans="74:74" ht="15" hidden="1" customHeight="1" x14ac:dyDescent="0.15">
      <c r="BV144" s="30" t="s">
        <v>89</v>
      </c>
    </row>
  </sheetData>
  <sheetProtection formatCells="0" selectLockedCells="1"/>
  <mergeCells count="492">
    <mergeCell ref="CA100:CC104"/>
    <mergeCell ref="CD100:CG104"/>
    <mergeCell ref="G105:V109"/>
    <mergeCell ref="W105:AA109"/>
    <mergeCell ref="AB105:AD108"/>
    <mergeCell ref="AE105:AI109"/>
    <mergeCell ref="AJ105:AK108"/>
    <mergeCell ref="AL105:AN108"/>
    <mergeCell ref="AO105:AQ108"/>
    <mergeCell ref="AR105:AT108"/>
    <mergeCell ref="BK100:BM103"/>
    <mergeCell ref="BN100:BO103"/>
    <mergeCell ref="BP100:BQ104"/>
    <mergeCell ref="BR100:BT104"/>
    <mergeCell ref="BU100:BW104"/>
    <mergeCell ref="BX100:BZ104"/>
    <mergeCell ref="AU100:AV103"/>
    <mergeCell ref="AW100:AY104"/>
    <mergeCell ref="AZ100:BA104"/>
    <mergeCell ref="BB100:BD104"/>
    <mergeCell ref="BE100:BG104"/>
    <mergeCell ref="BH100:BJ104"/>
    <mergeCell ref="AF100:AG103"/>
    <mergeCell ref="AH100:AI103"/>
    <mergeCell ref="G110:V114"/>
    <mergeCell ref="G115:V119"/>
    <mergeCell ref="Y111:CG116"/>
    <mergeCell ref="BP105:BQ109"/>
    <mergeCell ref="BR105:BT109"/>
    <mergeCell ref="BU105:BW109"/>
    <mergeCell ref="BX105:BZ109"/>
    <mergeCell ref="AU105:AY109"/>
    <mergeCell ref="AZ105:BA109"/>
    <mergeCell ref="BB105:BD109"/>
    <mergeCell ref="BE105:BG109"/>
    <mergeCell ref="BH105:BJ109"/>
    <mergeCell ref="BK105:BO109"/>
    <mergeCell ref="AJ100:AK103"/>
    <mergeCell ref="AL100:AN103"/>
    <mergeCell ref="AO100:AQ103"/>
    <mergeCell ref="AR100:AT103"/>
    <mergeCell ref="B100:D104"/>
    <mergeCell ref="E100:F104"/>
    <mergeCell ref="G100:J103"/>
    <mergeCell ref="K100:AA104"/>
    <mergeCell ref="AB100:AD103"/>
    <mergeCell ref="AE100:AE104"/>
    <mergeCell ref="B95:D99"/>
    <mergeCell ref="E95:F99"/>
    <mergeCell ref="G95:J98"/>
    <mergeCell ref="K95:AA99"/>
    <mergeCell ref="AB95:AD98"/>
    <mergeCell ref="AE95:AE99"/>
    <mergeCell ref="AF95:AG98"/>
    <mergeCell ref="AH95:AI98"/>
    <mergeCell ref="BK90:BM93"/>
    <mergeCell ref="AU90:AV93"/>
    <mergeCell ref="AW90:AY94"/>
    <mergeCell ref="AZ95:BA99"/>
    <mergeCell ref="BB95:BD99"/>
    <mergeCell ref="BE95:BG99"/>
    <mergeCell ref="BH95:BJ99"/>
    <mergeCell ref="BK95:BM98"/>
    <mergeCell ref="AR90:AT93"/>
    <mergeCell ref="AJ95:AK98"/>
    <mergeCell ref="AL95:AN98"/>
    <mergeCell ref="AO95:AQ98"/>
    <mergeCell ref="AR95:AT98"/>
    <mergeCell ref="AU95:AV98"/>
    <mergeCell ref="AW95:AY99"/>
    <mergeCell ref="B90:D94"/>
    <mergeCell ref="CA90:CC94"/>
    <mergeCell ref="CD90:CG94"/>
    <mergeCell ref="BN90:BO93"/>
    <mergeCell ref="BP90:BQ94"/>
    <mergeCell ref="BR90:BT94"/>
    <mergeCell ref="BU90:BW94"/>
    <mergeCell ref="BX90:BZ94"/>
    <mergeCell ref="BP95:BQ99"/>
    <mergeCell ref="BR95:BT99"/>
    <mergeCell ref="BU95:BW99"/>
    <mergeCell ref="BX95:BZ99"/>
    <mergeCell ref="CA95:CC99"/>
    <mergeCell ref="CD95:CG99"/>
    <mergeCell ref="BN95:BO98"/>
    <mergeCell ref="E90:F94"/>
    <mergeCell ref="G90:J93"/>
    <mergeCell ref="K90:AA94"/>
    <mergeCell ref="AB90:AD93"/>
    <mergeCell ref="AE90:AE94"/>
    <mergeCell ref="BP85:BQ89"/>
    <mergeCell ref="BR85:BT89"/>
    <mergeCell ref="BU85:BW89"/>
    <mergeCell ref="AJ85:AK88"/>
    <mergeCell ref="AL85:AN88"/>
    <mergeCell ref="AO85:AQ88"/>
    <mergeCell ref="AR85:AT88"/>
    <mergeCell ref="AU85:AV88"/>
    <mergeCell ref="AW85:AY89"/>
    <mergeCell ref="AZ90:BA94"/>
    <mergeCell ref="BB90:BD94"/>
    <mergeCell ref="BE90:BG94"/>
    <mergeCell ref="BH90:BJ94"/>
    <mergeCell ref="AF90:AG93"/>
    <mergeCell ref="AH90:AI93"/>
    <mergeCell ref="AJ90:AK93"/>
    <mergeCell ref="AL90:AN93"/>
    <mergeCell ref="AO90:AQ93"/>
    <mergeCell ref="BX85:BZ89"/>
    <mergeCell ref="CA85:CC89"/>
    <mergeCell ref="CD85:CG89"/>
    <mergeCell ref="AZ85:BA89"/>
    <mergeCell ref="BB85:BD89"/>
    <mergeCell ref="BE85:BG89"/>
    <mergeCell ref="BH85:BJ89"/>
    <mergeCell ref="BK85:BM88"/>
    <mergeCell ref="BN85:BO88"/>
    <mergeCell ref="CA80:CC84"/>
    <mergeCell ref="CD80:CG84"/>
    <mergeCell ref="B85:D89"/>
    <mergeCell ref="E85:F89"/>
    <mergeCell ref="G85:J88"/>
    <mergeCell ref="K85:AA89"/>
    <mergeCell ref="AB85:AD88"/>
    <mergeCell ref="AE85:AE89"/>
    <mergeCell ref="AF85:AG88"/>
    <mergeCell ref="AH85:AI88"/>
    <mergeCell ref="BK80:BM83"/>
    <mergeCell ref="BN80:BO83"/>
    <mergeCell ref="BP80:BQ84"/>
    <mergeCell ref="BR80:BT84"/>
    <mergeCell ref="BU80:BW84"/>
    <mergeCell ref="BX80:BZ84"/>
    <mergeCell ref="AU80:AV83"/>
    <mergeCell ref="AW80:AY84"/>
    <mergeCell ref="AZ80:BA84"/>
    <mergeCell ref="BB80:BD84"/>
    <mergeCell ref="BE80:BG84"/>
    <mergeCell ref="BH80:BJ84"/>
    <mergeCell ref="AF80:AG83"/>
    <mergeCell ref="AH80:AI83"/>
    <mergeCell ref="AJ80:AK83"/>
    <mergeCell ref="AL80:AN83"/>
    <mergeCell ref="AO80:AQ83"/>
    <mergeCell ref="AR80:AT83"/>
    <mergeCell ref="CA75:CC79"/>
    <mergeCell ref="CD75:CG79"/>
    <mergeCell ref="CH76:CI77"/>
    <mergeCell ref="CH78:CI79"/>
    <mergeCell ref="B80:D84"/>
    <mergeCell ref="E80:F84"/>
    <mergeCell ref="G80:J83"/>
    <mergeCell ref="K80:AA84"/>
    <mergeCell ref="AB80:AD83"/>
    <mergeCell ref="AE80:AE84"/>
    <mergeCell ref="BK75:BM78"/>
    <mergeCell ref="BN75:BO78"/>
    <mergeCell ref="BP75:BQ79"/>
    <mergeCell ref="BR75:BT79"/>
    <mergeCell ref="BU75:BW79"/>
    <mergeCell ref="BX75:BZ79"/>
    <mergeCell ref="AU75:AV78"/>
    <mergeCell ref="AW75:AY79"/>
    <mergeCell ref="AZ75:BA79"/>
    <mergeCell ref="BB75:BD79"/>
    <mergeCell ref="BE75:BG79"/>
    <mergeCell ref="BH75:BJ79"/>
    <mergeCell ref="AF75:AG78"/>
    <mergeCell ref="AH75:AI78"/>
    <mergeCell ref="AJ75:AK78"/>
    <mergeCell ref="AL75:AN78"/>
    <mergeCell ref="AO75:AQ78"/>
    <mergeCell ref="AR75:AT78"/>
    <mergeCell ref="CD70:CG74"/>
    <mergeCell ref="AO70:AQ73"/>
    <mergeCell ref="AR70:AT73"/>
    <mergeCell ref="AU70:AV73"/>
    <mergeCell ref="CH70:CI71"/>
    <mergeCell ref="CH72:CI73"/>
    <mergeCell ref="CH74:CI75"/>
    <mergeCell ref="B75:D79"/>
    <mergeCell ref="E75:F79"/>
    <mergeCell ref="G75:J78"/>
    <mergeCell ref="K75:AA79"/>
    <mergeCell ref="AB75:AD78"/>
    <mergeCell ref="AE75:AE79"/>
    <mergeCell ref="BN70:BO73"/>
    <mergeCell ref="BP70:BQ74"/>
    <mergeCell ref="BR70:BT74"/>
    <mergeCell ref="BU70:BW74"/>
    <mergeCell ref="BX70:BZ74"/>
    <mergeCell ref="CA70:CC74"/>
    <mergeCell ref="AW70:AY74"/>
    <mergeCell ref="AZ70:BA74"/>
    <mergeCell ref="BB70:BD74"/>
    <mergeCell ref="BE70:BG74"/>
    <mergeCell ref="BH70:BJ74"/>
    <mergeCell ref="BK70:BM73"/>
    <mergeCell ref="AH70:AI73"/>
    <mergeCell ref="AJ70:AK73"/>
    <mergeCell ref="AL70:AN73"/>
    <mergeCell ref="CD65:CG69"/>
    <mergeCell ref="CH66:CI67"/>
    <mergeCell ref="CH68:CI69"/>
    <mergeCell ref="B70:D74"/>
    <mergeCell ref="E70:F74"/>
    <mergeCell ref="G70:J73"/>
    <mergeCell ref="K70:AA74"/>
    <mergeCell ref="AB70:AD73"/>
    <mergeCell ref="AE70:AE74"/>
    <mergeCell ref="AF70:AG73"/>
    <mergeCell ref="BN65:BO68"/>
    <mergeCell ref="BP65:BQ69"/>
    <mergeCell ref="BR65:BT69"/>
    <mergeCell ref="BU65:BW69"/>
    <mergeCell ref="BX65:BZ69"/>
    <mergeCell ref="CA65:CC69"/>
    <mergeCell ref="AW65:AY69"/>
    <mergeCell ref="AZ65:BA69"/>
    <mergeCell ref="BB65:BD69"/>
    <mergeCell ref="BE65:BG69"/>
    <mergeCell ref="BH65:BJ69"/>
    <mergeCell ref="BK65:BM68"/>
    <mergeCell ref="AH65:AI68"/>
    <mergeCell ref="AJ65:AK68"/>
    <mergeCell ref="AL65:AN68"/>
    <mergeCell ref="AO65:AQ68"/>
    <mergeCell ref="AR65:AT68"/>
    <mergeCell ref="AU65:AV68"/>
    <mergeCell ref="CH60:CI61"/>
    <mergeCell ref="CH62:CI63"/>
    <mergeCell ref="CH64:CI65"/>
    <mergeCell ref="B65:D69"/>
    <mergeCell ref="E65:F69"/>
    <mergeCell ref="G65:J68"/>
    <mergeCell ref="K65:AA69"/>
    <mergeCell ref="AB65:AD68"/>
    <mergeCell ref="AE65:AE69"/>
    <mergeCell ref="AF65:AG68"/>
    <mergeCell ref="BP60:BQ64"/>
    <mergeCell ref="BR60:BT64"/>
    <mergeCell ref="BU60:BW64"/>
    <mergeCell ref="BX60:BZ64"/>
    <mergeCell ref="CA60:CC64"/>
    <mergeCell ref="CD60:CG64"/>
    <mergeCell ref="AZ60:BA64"/>
    <mergeCell ref="BB60:BD64"/>
    <mergeCell ref="BE60:BG64"/>
    <mergeCell ref="BH60:BJ64"/>
    <mergeCell ref="BK60:BM63"/>
    <mergeCell ref="BN60:BO63"/>
    <mergeCell ref="AJ60:AK63"/>
    <mergeCell ref="AL60:AN63"/>
    <mergeCell ref="AO60:AQ63"/>
    <mergeCell ref="AR60:AT63"/>
    <mergeCell ref="AU60:AV63"/>
    <mergeCell ref="AW60:AY64"/>
    <mergeCell ref="CH56:CI57"/>
    <mergeCell ref="CH58:CI59"/>
    <mergeCell ref="BN55:BO58"/>
    <mergeCell ref="BP55:BQ59"/>
    <mergeCell ref="BR55:BT59"/>
    <mergeCell ref="BU55:BW59"/>
    <mergeCell ref="BX55:BZ59"/>
    <mergeCell ref="B60:D64"/>
    <mergeCell ref="E60:F64"/>
    <mergeCell ref="G60:J63"/>
    <mergeCell ref="K60:AA64"/>
    <mergeCell ref="AB60:AD63"/>
    <mergeCell ref="AE60:AE64"/>
    <mergeCell ref="AF60:AG63"/>
    <mergeCell ref="AH60:AI63"/>
    <mergeCell ref="BK55:BM58"/>
    <mergeCell ref="AU55:AV58"/>
    <mergeCell ref="AW55:AY59"/>
    <mergeCell ref="AZ55:BA59"/>
    <mergeCell ref="BB55:BD59"/>
    <mergeCell ref="BE55:BG59"/>
    <mergeCell ref="BH55:BJ59"/>
    <mergeCell ref="AF55:AG58"/>
    <mergeCell ref="AH55:AI58"/>
    <mergeCell ref="AJ55:AK58"/>
    <mergeCell ref="AL55:AN58"/>
    <mergeCell ref="AO55:AQ58"/>
    <mergeCell ref="AR55:AT58"/>
    <mergeCell ref="B55:D59"/>
    <mergeCell ref="E55:F59"/>
    <mergeCell ref="G55:J58"/>
    <mergeCell ref="K55:AA59"/>
    <mergeCell ref="AB55:AD58"/>
    <mergeCell ref="AE55:AE59"/>
    <mergeCell ref="BR50:BT54"/>
    <mergeCell ref="BU50:BW54"/>
    <mergeCell ref="BX50:BZ54"/>
    <mergeCell ref="CA50:CC54"/>
    <mergeCell ref="CD50:CG54"/>
    <mergeCell ref="CH50:CI51"/>
    <mergeCell ref="CH52:CI53"/>
    <mergeCell ref="CH54:CI55"/>
    <mergeCell ref="CA55:CC59"/>
    <mergeCell ref="CD55:CG59"/>
    <mergeCell ref="BB50:BD54"/>
    <mergeCell ref="BE50:BG54"/>
    <mergeCell ref="BH50:BJ54"/>
    <mergeCell ref="BK50:BM53"/>
    <mergeCell ref="BN50:BO53"/>
    <mergeCell ref="BP50:BQ54"/>
    <mergeCell ref="AL50:AN53"/>
    <mergeCell ref="AO50:AQ53"/>
    <mergeCell ref="AR50:AT53"/>
    <mergeCell ref="AU50:AV53"/>
    <mergeCell ref="AW50:AY54"/>
    <mergeCell ref="AZ50:BA54"/>
    <mergeCell ref="CH48:CI49"/>
    <mergeCell ref="B50:D54"/>
    <mergeCell ref="E50:F54"/>
    <mergeCell ref="G50:J53"/>
    <mergeCell ref="K50:AA54"/>
    <mergeCell ref="AB50:AD53"/>
    <mergeCell ref="AE50:AE54"/>
    <mergeCell ref="AF50:AG53"/>
    <mergeCell ref="AH50:AI53"/>
    <mergeCell ref="AJ50:AK53"/>
    <mergeCell ref="BP45:BQ49"/>
    <mergeCell ref="BR45:BT49"/>
    <mergeCell ref="BU45:BW49"/>
    <mergeCell ref="BX45:BZ49"/>
    <mergeCell ref="CA45:CC49"/>
    <mergeCell ref="CD45:CG49"/>
    <mergeCell ref="AZ45:BA49"/>
    <mergeCell ref="BB45:BD49"/>
    <mergeCell ref="BE45:BG49"/>
    <mergeCell ref="BH45:BJ49"/>
    <mergeCell ref="BK45:BM48"/>
    <mergeCell ref="BN45:BO48"/>
    <mergeCell ref="AJ45:AK48"/>
    <mergeCell ref="K45:AA49"/>
    <mergeCell ref="AB45:AD48"/>
    <mergeCell ref="AE45:AE49"/>
    <mergeCell ref="AF45:AG48"/>
    <mergeCell ref="AH45:AI48"/>
    <mergeCell ref="BN40:BO43"/>
    <mergeCell ref="AW40:AY44"/>
    <mergeCell ref="AZ40:BA44"/>
    <mergeCell ref="BB40:BD44"/>
    <mergeCell ref="AR40:AT43"/>
    <mergeCell ref="AU40:AV43"/>
    <mergeCell ref="AL45:AN48"/>
    <mergeCell ref="AO45:AQ48"/>
    <mergeCell ref="AR45:AT48"/>
    <mergeCell ref="AU45:AV48"/>
    <mergeCell ref="AW45:AY49"/>
    <mergeCell ref="CD40:CG44"/>
    <mergeCell ref="CH43:CI46"/>
    <mergeCell ref="BP40:BQ44"/>
    <mergeCell ref="BR40:BT44"/>
    <mergeCell ref="BU40:BW44"/>
    <mergeCell ref="BX40:BZ44"/>
    <mergeCell ref="CA40:CC44"/>
    <mergeCell ref="B40:D44"/>
    <mergeCell ref="E40:F44"/>
    <mergeCell ref="G40:J43"/>
    <mergeCell ref="K40:AA44"/>
    <mergeCell ref="AB40:AD43"/>
    <mergeCell ref="AE40:AE44"/>
    <mergeCell ref="AF40:AG43"/>
    <mergeCell ref="BE40:BG44"/>
    <mergeCell ref="BH40:BJ44"/>
    <mergeCell ref="BK40:BM43"/>
    <mergeCell ref="AH40:AI43"/>
    <mergeCell ref="AJ40:AK43"/>
    <mergeCell ref="AL40:AN43"/>
    <mergeCell ref="AO40:AQ43"/>
    <mergeCell ref="B45:D49"/>
    <mergeCell ref="E45:F49"/>
    <mergeCell ref="G45:J48"/>
    <mergeCell ref="K30:AA34"/>
    <mergeCell ref="AB30:AD33"/>
    <mergeCell ref="AE30:AE34"/>
    <mergeCell ref="AF30:AG33"/>
    <mergeCell ref="AH30:AI33"/>
    <mergeCell ref="BN35:BO38"/>
    <mergeCell ref="AW30:AY34"/>
    <mergeCell ref="B35:D39"/>
    <mergeCell ref="E35:F39"/>
    <mergeCell ref="G35:J38"/>
    <mergeCell ref="K35:AA39"/>
    <mergeCell ref="AB35:AD38"/>
    <mergeCell ref="AE35:AE39"/>
    <mergeCell ref="AF35:AG38"/>
    <mergeCell ref="AW35:AY39"/>
    <mergeCell ref="AZ35:BA39"/>
    <mergeCell ref="BB35:BD39"/>
    <mergeCell ref="BE35:BG39"/>
    <mergeCell ref="BH35:BJ39"/>
    <mergeCell ref="BK35:BM38"/>
    <mergeCell ref="AH35:AI38"/>
    <mergeCell ref="AJ35:AK38"/>
    <mergeCell ref="AL35:AN38"/>
    <mergeCell ref="AO35:AQ38"/>
    <mergeCell ref="AW22:AY29"/>
    <mergeCell ref="AZ22:BJ29"/>
    <mergeCell ref="BP22:BZ29"/>
    <mergeCell ref="AJ20:AT21"/>
    <mergeCell ref="AU20:AV29"/>
    <mergeCell ref="AW20:AY21"/>
    <mergeCell ref="AZ20:BJ21"/>
    <mergeCell ref="CH30:CI31"/>
    <mergeCell ref="CH38:CI39"/>
    <mergeCell ref="BR35:BT39"/>
    <mergeCell ref="BU35:BW39"/>
    <mergeCell ref="BX35:BZ39"/>
    <mergeCell ref="CA35:CC39"/>
    <mergeCell ref="CA30:CC34"/>
    <mergeCell ref="CD30:CG34"/>
    <mergeCell ref="CD35:CG39"/>
    <mergeCell ref="BP35:BQ39"/>
    <mergeCell ref="AR35:AT38"/>
    <mergeCell ref="AU35:AV38"/>
    <mergeCell ref="CH32:CI37"/>
    <mergeCell ref="Y2:BI7"/>
    <mergeCell ref="BD10:BZ13"/>
    <mergeCell ref="BX30:BZ31"/>
    <mergeCell ref="BP32:BQ34"/>
    <mergeCell ref="BR32:BT34"/>
    <mergeCell ref="BU32:BW34"/>
    <mergeCell ref="BX32:BZ34"/>
    <mergeCell ref="CD20:CG29"/>
    <mergeCell ref="CH10:CI11"/>
    <mergeCell ref="BN30:BO33"/>
    <mergeCell ref="AU30:AV33"/>
    <mergeCell ref="CH20:CI21"/>
    <mergeCell ref="CH22:CI23"/>
    <mergeCell ref="CH24:CI25"/>
    <mergeCell ref="AJ30:AK31"/>
    <mergeCell ref="AL30:AN31"/>
    <mergeCell ref="AO30:AQ31"/>
    <mergeCell ref="AR30:AT31"/>
    <mergeCell ref="AJ32:AK33"/>
    <mergeCell ref="AL32:AN33"/>
    <mergeCell ref="AO32:AQ33"/>
    <mergeCell ref="AR32:AT33"/>
    <mergeCell ref="AZ30:BA31"/>
    <mergeCell ref="BB30:BD31"/>
    <mergeCell ref="B12:B15"/>
    <mergeCell ref="C12:X15"/>
    <mergeCell ref="Y12:Z15"/>
    <mergeCell ref="CH12:CI13"/>
    <mergeCell ref="BD14:BZ19"/>
    <mergeCell ref="G20:J29"/>
    <mergeCell ref="K20:AA29"/>
    <mergeCell ref="AB20:AD29"/>
    <mergeCell ref="AE20:AI24"/>
    <mergeCell ref="AE25:AE29"/>
    <mergeCell ref="AF25:AG29"/>
    <mergeCell ref="AH25:AI29"/>
    <mergeCell ref="CH14:CI15"/>
    <mergeCell ref="B16:X18"/>
    <mergeCell ref="Y16:Z18"/>
    <mergeCell ref="CH16:CI17"/>
    <mergeCell ref="CH18:CI19"/>
    <mergeCell ref="B20:D29"/>
    <mergeCell ref="E20:F29"/>
    <mergeCell ref="CH26:CI27"/>
    <mergeCell ref="CH28:CI29"/>
    <mergeCell ref="CA20:CC29"/>
    <mergeCell ref="BK21:BO24"/>
    <mergeCell ref="AJ22:AT29"/>
    <mergeCell ref="Q8:S11"/>
    <mergeCell ref="B8:J11"/>
    <mergeCell ref="B30:D34"/>
    <mergeCell ref="E30:F34"/>
    <mergeCell ref="G30:J33"/>
    <mergeCell ref="K8:P11"/>
    <mergeCell ref="CE10:CG15"/>
    <mergeCell ref="CA10:CD15"/>
    <mergeCell ref="CE16:CG19"/>
    <mergeCell ref="CA16:CD19"/>
    <mergeCell ref="BE30:BG31"/>
    <mergeCell ref="BH30:BJ31"/>
    <mergeCell ref="AZ32:BA34"/>
    <mergeCell ref="BB32:BD34"/>
    <mergeCell ref="BE32:BG34"/>
    <mergeCell ref="BH32:BJ34"/>
    <mergeCell ref="BP30:BQ31"/>
    <mergeCell ref="BR30:BT31"/>
    <mergeCell ref="BU30:BW31"/>
    <mergeCell ref="BK20:BO20"/>
    <mergeCell ref="BP20:BZ21"/>
    <mergeCell ref="BK25:BM29"/>
    <mergeCell ref="BN25:BO29"/>
    <mergeCell ref="BK30:BM33"/>
  </mergeCells>
  <phoneticPr fontId="3"/>
  <dataValidations count="1">
    <dataValidation type="list" allowBlank="1" showInputMessage="1" showErrorMessage="1" sqref="CH32:CI37" xr:uid="{00000000-0002-0000-0000-000000000000}">
      <formula1>$BV$143:$BV$144</formula1>
    </dataValidation>
  </dataValidations>
  <pageMargins left="0.39370078740157483" right="0.39370078740157483" top="0.47244094488188981" bottom="0.2" header="0.47244094488188981" footer="0.28999999999999998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BF0E-9B6E-4EB2-A1EE-35182935551C}">
  <dimension ref="B1:CI144"/>
  <sheetViews>
    <sheetView view="pageBreakPreview" zoomScaleNormal="100" zoomScaleSheetLayoutView="100" workbookViewId="0"/>
  </sheetViews>
  <sheetFormatPr defaultColWidth="1.625" defaultRowHeight="5.0999999999999996" customHeight="1" x14ac:dyDescent="0.15"/>
  <cols>
    <col min="1" max="69" width="1.625" style="1" customWidth="1"/>
    <col min="70" max="70" width="1.375" style="1" customWidth="1"/>
    <col min="71" max="16384" width="1.625" style="1"/>
  </cols>
  <sheetData>
    <row r="1" spans="2:87" ht="9" customHeight="1" x14ac:dyDescent="0.15"/>
    <row r="2" spans="2:87" ht="9.75" customHeight="1" x14ac:dyDescent="0.15">
      <c r="U2" s="1" t="s">
        <v>13</v>
      </c>
      <c r="Y2" s="181" t="s">
        <v>14</v>
      </c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2"/>
    </row>
    <row r="3" spans="2:87" ht="5.0999999999999996" customHeight="1" x14ac:dyDescent="0.15"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2"/>
    </row>
    <row r="4" spans="2:87" ht="5.0999999999999996" customHeight="1" x14ac:dyDescent="0.15"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2"/>
    </row>
    <row r="5" spans="2:87" ht="5.0999999999999996" customHeight="1" x14ac:dyDescent="0.15"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2"/>
    </row>
    <row r="6" spans="2:87" ht="5.0999999999999996" customHeight="1" x14ac:dyDescent="0.15"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2"/>
    </row>
    <row r="7" spans="2:87" ht="5.0999999999999996" customHeight="1" x14ac:dyDescent="0.15"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2"/>
    </row>
    <row r="8" spans="2:87" ht="5.0999999999999996" customHeight="1" x14ac:dyDescent="0.15">
      <c r="B8" s="59" t="s">
        <v>90</v>
      </c>
      <c r="C8" s="59"/>
      <c r="D8" s="59"/>
      <c r="E8" s="59"/>
      <c r="F8" s="59"/>
      <c r="G8" s="59"/>
      <c r="H8" s="59"/>
      <c r="I8" s="59"/>
      <c r="J8" s="59"/>
      <c r="K8" s="70">
        <v>6</v>
      </c>
      <c r="L8" s="70"/>
      <c r="M8" s="70"/>
      <c r="N8" s="70"/>
      <c r="O8" s="70"/>
      <c r="P8" s="70"/>
      <c r="Q8" s="57" t="s">
        <v>87</v>
      </c>
      <c r="R8" s="57"/>
      <c r="S8" s="57"/>
    </row>
    <row r="9" spans="2:87" ht="5.0999999999999996" customHeight="1" thickBot="1" x14ac:dyDescent="0.2">
      <c r="B9" s="59"/>
      <c r="C9" s="59"/>
      <c r="D9" s="59"/>
      <c r="E9" s="59"/>
      <c r="F9" s="59"/>
      <c r="G9" s="59"/>
      <c r="H9" s="59"/>
      <c r="I9" s="59"/>
      <c r="J9" s="59"/>
      <c r="K9" s="70"/>
      <c r="L9" s="70"/>
      <c r="M9" s="70"/>
      <c r="N9" s="70"/>
      <c r="O9" s="70"/>
      <c r="P9" s="70"/>
      <c r="Q9" s="57"/>
      <c r="R9" s="57"/>
      <c r="S9" s="57"/>
    </row>
    <row r="10" spans="2:87" ht="5.0999999999999996" customHeight="1" x14ac:dyDescent="0.15">
      <c r="B10" s="59"/>
      <c r="C10" s="59"/>
      <c r="D10" s="59"/>
      <c r="E10" s="59"/>
      <c r="F10" s="59"/>
      <c r="G10" s="59"/>
      <c r="H10" s="59"/>
      <c r="I10" s="59"/>
      <c r="J10" s="59"/>
      <c r="K10" s="70"/>
      <c r="L10" s="70"/>
      <c r="M10" s="70"/>
      <c r="N10" s="70"/>
      <c r="O10" s="70"/>
      <c r="P10" s="70"/>
      <c r="Q10" s="57"/>
      <c r="R10" s="57"/>
      <c r="S10" s="57"/>
      <c r="BD10" s="183" t="s">
        <v>15</v>
      </c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84"/>
      <c r="CA10" s="78"/>
      <c r="CB10" s="79"/>
      <c r="CC10" s="79"/>
      <c r="CD10" s="79"/>
      <c r="CE10" s="72" t="s">
        <v>16</v>
      </c>
      <c r="CF10" s="72"/>
      <c r="CG10" s="73"/>
      <c r="CH10" s="146" t="s">
        <v>0</v>
      </c>
      <c r="CI10" s="147"/>
    </row>
    <row r="11" spans="2:87" ht="5.0999999999999996" customHeight="1" thickBot="1" x14ac:dyDescent="0.2">
      <c r="B11" s="60"/>
      <c r="C11" s="60"/>
      <c r="D11" s="60"/>
      <c r="E11" s="60"/>
      <c r="F11" s="60"/>
      <c r="G11" s="60"/>
      <c r="H11" s="60"/>
      <c r="I11" s="60"/>
      <c r="J11" s="60"/>
      <c r="K11" s="71"/>
      <c r="L11" s="71"/>
      <c r="M11" s="71"/>
      <c r="N11" s="71"/>
      <c r="O11" s="71"/>
      <c r="P11" s="71"/>
      <c r="Q11" s="58"/>
      <c r="R11" s="58"/>
      <c r="S11" s="58"/>
      <c r="BD11" s="168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1"/>
      <c r="CA11" s="80"/>
      <c r="CB11" s="70"/>
      <c r="CC11" s="70"/>
      <c r="CD11" s="70"/>
      <c r="CE11" s="74"/>
      <c r="CF11" s="74"/>
      <c r="CG11" s="75"/>
      <c r="CH11" s="148"/>
      <c r="CI11" s="147"/>
    </row>
    <row r="12" spans="2:87" ht="5.0999999999999996" customHeight="1" x14ac:dyDescent="0.15">
      <c r="B12" s="134" t="s">
        <v>12</v>
      </c>
      <c r="C12" s="137" t="s">
        <v>18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40" t="s">
        <v>12</v>
      </c>
      <c r="Z12" s="141"/>
      <c r="BD12" s="168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1"/>
      <c r="CA12" s="80"/>
      <c r="CB12" s="70"/>
      <c r="CC12" s="70"/>
      <c r="CD12" s="70"/>
      <c r="CE12" s="74"/>
      <c r="CF12" s="74"/>
      <c r="CG12" s="75"/>
      <c r="CH12" s="146" t="s">
        <v>1</v>
      </c>
      <c r="CI12" s="147"/>
    </row>
    <row r="13" spans="2:87" ht="5.0999999999999996" customHeight="1" x14ac:dyDescent="0.15">
      <c r="B13" s="135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142"/>
      <c r="Z13" s="143"/>
      <c r="BD13" s="185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5"/>
      <c r="CA13" s="80"/>
      <c r="CB13" s="70"/>
      <c r="CC13" s="70"/>
      <c r="CD13" s="70"/>
      <c r="CE13" s="74"/>
      <c r="CF13" s="74"/>
      <c r="CG13" s="75"/>
      <c r="CH13" s="148"/>
      <c r="CI13" s="147"/>
    </row>
    <row r="14" spans="2:87" ht="5.0999999999999996" customHeight="1" x14ac:dyDescent="0.15">
      <c r="B14" s="135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142"/>
      <c r="Z14" s="143"/>
      <c r="BD14" s="149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80"/>
      <c r="CB14" s="70"/>
      <c r="CC14" s="70"/>
      <c r="CD14" s="70"/>
      <c r="CE14" s="74"/>
      <c r="CF14" s="74"/>
      <c r="CG14" s="75"/>
      <c r="CH14" s="146" t="s">
        <v>2</v>
      </c>
      <c r="CI14" s="147"/>
    </row>
    <row r="15" spans="2:87" ht="5.0999999999999996" customHeight="1" x14ac:dyDescent="0.15">
      <c r="B15" s="136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44"/>
      <c r="Z15" s="145"/>
      <c r="BD15" s="149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81"/>
      <c r="CB15" s="82"/>
      <c r="CC15" s="82"/>
      <c r="CD15" s="82"/>
      <c r="CE15" s="76"/>
      <c r="CF15" s="76"/>
      <c r="CG15" s="77"/>
      <c r="CH15" s="148"/>
      <c r="CI15" s="147"/>
    </row>
    <row r="16" spans="2:87" ht="5.0999999999999996" customHeight="1" x14ac:dyDescent="0.15">
      <c r="B16" s="160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30"/>
      <c r="Y16" s="162"/>
      <c r="Z16" s="163"/>
      <c r="BD16" s="149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87"/>
      <c r="CB16" s="88"/>
      <c r="CC16" s="88"/>
      <c r="CD16" s="88"/>
      <c r="CE16" s="83" t="s">
        <v>19</v>
      </c>
      <c r="CF16" s="83"/>
      <c r="CG16" s="84"/>
      <c r="CH16" s="146" t="s">
        <v>3</v>
      </c>
      <c r="CI16" s="147"/>
    </row>
    <row r="17" spans="2:87" ht="5.0999999999999996" customHeight="1" x14ac:dyDescent="0.15">
      <c r="B17" s="16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162"/>
      <c r="Z17" s="163"/>
      <c r="BD17" s="149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80"/>
      <c r="CB17" s="70"/>
      <c r="CC17" s="70"/>
      <c r="CD17" s="70"/>
      <c r="CE17" s="74"/>
      <c r="CF17" s="74"/>
      <c r="CG17" s="75"/>
      <c r="CH17" s="148"/>
      <c r="CI17" s="147"/>
    </row>
    <row r="18" spans="2:87" ht="5.0999999999999996" customHeight="1" x14ac:dyDescent="0.15">
      <c r="B18" s="16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3"/>
      <c r="Y18" s="164"/>
      <c r="Z18" s="165"/>
      <c r="BD18" s="149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80"/>
      <c r="CB18" s="70"/>
      <c r="CC18" s="70"/>
      <c r="CD18" s="70"/>
      <c r="CE18" s="74"/>
      <c r="CF18" s="74"/>
      <c r="CG18" s="75"/>
      <c r="CH18" s="146" t="s">
        <v>4</v>
      </c>
      <c r="CI18" s="147"/>
    </row>
    <row r="19" spans="2:87" ht="5.0999999999999996" customHeight="1" thickBot="1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  <c r="BD19" s="150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89"/>
      <c r="CB19" s="71"/>
      <c r="CC19" s="71"/>
      <c r="CD19" s="71"/>
      <c r="CE19" s="85"/>
      <c r="CF19" s="85"/>
      <c r="CG19" s="86"/>
      <c r="CH19" s="148"/>
      <c r="CI19" s="147"/>
    </row>
    <row r="20" spans="2:87" ht="5.0999999999999996" customHeight="1" x14ac:dyDescent="0.15">
      <c r="B20" s="166" t="s">
        <v>20</v>
      </c>
      <c r="C20" s="137"/>
      <c r="D20" s="137"/>
      <c r="E20" s="169" t="s">
        <v>21</v>
      </c>
      <c r="F20" s="170"/>
      <c r="G20" s="152" t="s">
        <v>22</v>
      </c>
      <c r="H20" s="137"/>
      <c r="I20" s="137"/>
      <c r="J20" s="137"/>
      <c r="K20" s="154" t="s">
        <v>23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6" t="s">
        <v>24</v>
      </c>
      <c r="AC20" s="154"/>
      <c r="AD20" s="154"/>
      <c r="AE20" s="154" t="s">
        <v>25</v>
      </c>
      <c r="AF20" s="154"/>
      <c r="AG20" s="154"/>
      <c r="AH20" s="154"/>
      <c r="AI20" s="154"/>
      <c r="AJ20" s="212" t="s">
        <v>26</v>
      </c>
      <c r="AK20" s="213"/>
      <c r="AL20" s="213"/>
      <c r="AM20" s="213"/>
      <c r="AN20" s="213"/>
      <c r="AO20" s="213"/>
      <c r="AP20" s="213"/>
      <c r="AQ20" s="213"/>
      <c r="AR20" s="213"/>
      <c r="AS20" s="213"/>
      <c r="AT20" s="214"/>
      <c r="AU20" s="218" t="s">
        <v>27</v>
      </c>
      <c r="AV20" s="184"/>
      <c r="AW20" s="212" t="s">
        <v>28</v>
      </c>
      <c r="AX20" s="213"/>
      <c r="AY20" s="213"/>
      <c r="AZ20" s="212" t="s">
        <v>29</v>
      </c>
      <c r="BA20" s="213"/>
      <c r="BB20" s="213"/>
      <c r="BC20" s="213"/>
      <c r="BD20" s="216"/>
      <c r="BE20" s="216"/>
      <c r="BF20" s="216"/>
      <c r="BG20" s="216"/>
      <c r="BH20" s="216"/>
      <c r="BI20" s="216"/>
      <c r="BJ20" s="216"/>
      <c r="BK20" s="110" t="s">
        <v>12</v>
      </c>
      <c r="BL20" s="111"/>
      <c r="BM20" s="111"/>
      <c r="BN20" s="111"/>
      <c r="BO20" s="112"/>
      <c r="BP20" s="113" t="s">
        <v>12</v>
      </c>
      <c r="BQ20" s="114"/>
      <c r="BR20" s="114"/>
      <c r="BS20" s="114"/>
      <c r="BT20" s="114"/>
      <c r="BU20" s="114"/>
      <c r="BV20" s="114"/>
      <c r="BW20" s="114"/>
      <c r="BX20" s="114"/>
      <c r="BY20" s="114"/>
      <c r="BZ20" s="115"/>
      <c r="CA20" s="176" t="s">
        <v>30</v>
      </c>
      <c r="CB20" s="177"/>
      <c r="CC20" s="177"/>
      <c r="CD20" s="186" t="s">
        <v>31</v>
      </c>
      <c r="CE20" s="186"/>
      <c r="CF20" s="186"/>
      <c r="CG20" s="187"/>
      <c r="CH20" s="146" t="s">
        <v>5</v>
      </c>
      <c r="CI20" s="147"/>
    </row>
    <row r="21" spans="2:87" ht="5.0999999999999996" customHeight="1" x14ac:dyDescent="0.15">
      <c r="B21" s="167"/>
      <c r="C21" s="120"/>
      <c r="D21" s="120"/>
      <c r="E21" s="171"/>
      <c r="F21" s="172"/>
      <c r="G21" s="153"/>
      <c r="H21" s="120"/>
      <c r="I21" s="120"/>
      <c r="J21" s="120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7"/>
      <c r="AC21" s="155"/>
      <c r="AD21" s="155"/>
      <c r="AE21" s="155"/>
      <c r="AF21" s="155"/>
      <c r="AG21" s="155"/>
      <c r="AH21" s="155"/>
      <c r="AI21" s="155"/>
      <c r="AJ21" s="215"/>
      <c r="AK21" s="216"/>
      <c r="AL21" s="216"/>
      <c r="AM21" s="216"/>
      <c r="AN21" s="216"/>
      <c r="AO21" s="216"/>
      <c r="AP21" s="216"/>
      <c r="AQ21" s="216"/>
      <c r="AR21" s="216"/>
      <c r="AS21" s="216"/>
      <c r="AT21" s="217"/>
      <c r="AU21" s="122"/>
      <c r="AV21" s="121"/>
      <c r="AW21" s="215"/>
      <c r="AX21" s="216"/>
      <c r="AY21" s="216"/>
      <c r="AZ21" s="215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171" t="s">
        <v>32</v>
      </c>
      <c r="BL21" s="179"/>
      <c r="BM21" s="179"/>
      <c r="BN21" s="179"/>
      <c r="BO21" s="172"/>
      <c r="BP21" s="113"/>
      <c r="BQ21" s="114"/>
      <c r="BR21" s="114"/>
      <c r="BS21" s="114"/>
      <c r="BT21" s="114"/>
      <c r="BU21" s="114"/>
      <c r="BV21" s="114"/>
      <c r="BW21" s="114"/>
      <c r="BX21" s="114"/>
      <c r="BY21" s="114"/>
      <c r="BZ21" s="115"/>
      <c r="CA21" s="178"/>
      <c r="CB21" s="178"/>
      <c r="CC21" s="178"/>
      <c r="CD21" s="155"/>
      <c r="CE21" s="155"/>
      <c r="CF21" s="155"/>
      <c r="CG21" s="188"/>
      <c r="CH21" s="148"/>
      <c r="CI21" s="147"/>
    </row>
    <row r="22" spans="2:87" ht="5.0999999999999996" customHeight="1" x14ac:dyDescent="0.15">
      <c r="B22" s="168"/>
      <c r="C22" s="120"/>
      <c r="D22" s="120"/>
      <c r="E22" s="173"/>
      <c r="F22" s="172"/>
      <c r="G22" s="120"/>
      <c r="H22" s="120"/>
      <c r="I22" s="120"/>
      <c r="J22" s="120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22" t="s">
        <v>33</v>
      </c>
      <c r="AK22" s="120"/>
      <c r="AL22" s="120"/>
      <c r="AM22" s="120"/>
      <c r="AN22" s="120"/>
      <c r="AO22" s="120"/>
      <c r="AP22" s="120"/>
      <c r="AQ22" s="120"/>
      <c r="AR22" s="120"/>
      <c r="AS22" s="120"/>
      <c r="AT22" s="121"/>
      <c r="AU22" s="122"/>
      <c r="AV22" s="121"/>
      <c r="AW22" s="209" t="s">
        <v>34</v>
      </c>
      <c r="AX22" s="210"/>
      <c r="AY22" s="210"/>
      <c r="AZ22" s="122" t="s">
        <v>35</v>
      </c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73"/>
      <c r="BL22" s="179"/>
      <c r="BM22" s="179"/>
      <c r="BN22" s="179"/>
      <c r="BO22" s="172"/>
      <c r="BP22" s="122" t="s">
        <v>36</v>
      </c>
      <c r="BQ22" s="120"/>
      <c r="BR22" s="120"/>
      <c r="BS22" s="120"/>
      <c r="BT22" s="120"/>
      <c r="BU22" s="120"/>
      <c r="BV22" s="120"/>
      <c r="BW22" s="120"/>
      <c r="BX22" s="120"/>
      <c r="BY22" s="120"/>
      <c r="BZ22" s="121"/>
      <c r="CA22" s="178"/>
      <c r="CB22" s="178"/>
      <c r="CC22" s="178"/>
      <c r="CD22" s="155"/>
      <c r="CE22" s="155"/>
      <c r="CF22" s="155"/>
      <c r="CG22" s="188"/>
      <c r="CH22" s="146" t="s">
        <v>6</v>
      </c>
      <c r="CI22" s="147"/>
    </row>
    <row r="23" spans="2:87" ht="5.0999999999999996" customHeight="1" x14ac:dyDescent="0.15">
      <c r="B23" s="168"/>
      <c r="C23" s="120"/>
      <c r="D23" s="120"/>
      <c r="E23" s="173"/>
      <c r="F23" s="172"/>
      <c r="G23" s="120"/>
      <c r="H23" s="120"/>
      <c r="I23" s="120"/>
      <c r="J23" s="120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22"/>
      <c r="AK23" s="120"/>
      <c r="AL23" s="120"/>
      <c r="AM23" s="120"/>
      <c r="AN23" s="120"/>
      <c r="AO23" s="120"/>
      <c r="AP23" s="120"/>
      <c r="AQ23" s="120"/>
      <c r="AR23" s="120"/>
      <c r="AS23" s="120"/>
      <c r="AT23" s="121"/>
      <c r="AU23" s="122"/>
      <c r="AV23" s="121"/>
      <c r="AW23" s="211"/>
      <c r="AX23" s="210"/>
      <c r="AY23" s="210"/>
      <c r="AZ23" s="122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73"/>
      <c r="BL23" s="179"/>
      <c r="BM23" s="179"/>
      <c r="BN23" s="179"/>
      <c r="BO23" s="172"/>
      <c r="BP23" s="122"/>
      <c r="BQ23" s="120"/>
      <c r="BR23" s="120"/>
      <c r="BS23" s="120"/>
      <c r="BT23" s="120"/>
      <c r="BU23" s="120"/>
      <c r="BV23" s="120"/>
      <c r="BW23" s="120"/>
      <c r="BX23" s="120"/>
      <c r="BY23" s="120"/>
      <c r="BZ23" s="121"/>
      <c r="CA23" s="178"/>
      <c r="CB23" s="178"/>
      <c r="CC23" s="178"/>
      <c r="CD23" s="155"/>
      <c r="CE23" s="155"/>
      <c r="CF23" s="155"/>
      <c r="CG23" s="188"/>
      <c r="CH23" s="148"/>
      <c r="CI23" s="147"/>
    </row>
    <row r="24" spans="2:87" ht="5.0999999999999996" customHeight="1" x14ac:dyDescent="0.15">
      <c r="B24" s="168"/>
      <c r="C24" s="120"/>
      <c r="D24" s="120"/>
      <c r="E24" s="173"/>
      <c r="F24" s="172"/>
      <c r="G24" s="120"/>
      <c r="H24" s="120"/>
      <c r="I24" s="120"/>
      <c r="J24" s="120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22"/>
      <c r="AK24" s="120"/>
      <c r="AL24" s="120"/>
      <c r="AM24" s="120"/>
      <c r="AN24" s="120"/>
      <c r="AO24" s="120"/>
      <c r="AP24" s="120"/>
      <c r="AQ24" s="120"/>
      <c r="AR24" s="120"/>
      <c r="AS24" s="120"/>
      <c r="AT24" s="121"/>
      <c r="AU24" s="122"/>
      <c r="AV24" s="121"/>
      <c r="AW24" s="211"/>
      <c r="AX24" s="210"/>
      <c r="AY24" s="210"/>
      <c r="AZ24" s="122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74"/>
      <c r="BL24" s="180"/>
      <c r="BM24" s="180"/>
      <c r="BN24" s="180"/>
      <c r="BO24" s="175"/>
      <c r="BP24" s="122"/>
      <c r="BQ24" s="120"/>
      <c r="BR24" s="120"/>
      <c r="BS24" s="120"/>
      <c r="BT24" s="120"/>
      <c r="BU24" s="120"/>
      <c r="BV24" s="120"/>
      <c r="BW24" s="120"/>
      <c r="BX24" s="120"/>
      <c r="BY24" s="120"/>
      <c r="BZ24" s="121"/>
      <c r="CA24" s="178"/>
      <c r="CB24" s="178"/>
      <c r="CC24" s="178"/>
      <c r="CD24" s="155"/>
      <c r="CE24" s="155"/>
      <c r="CF24" s="155"/>
      <c r="CG24" s="188"/>
      <c r="CH24" s="193" t="s">
        <v>37</v>
      </c>
      <c r="CI24" s="194"/>
    </row>
    <row r="25" spans="2:87" ht="5.0999999999999996" customHeight="1" x14ac:dyDescent="0.15">
      <c r="B25" s="168"/>
      <c r="C25" s="120"/>
      <c r="D25" s="120"/>
      <c r="E25" s="173"/>
      <c r="F25" s="172"/>
      <c r="G25" s="120"/>
      <c r="H25" s="120"/>
      <c r="I25" s="120"/>
      <c r="J25" s="120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8" t="s">
        <v>38</v>
      </c>
      <c r="AF25" s="155" t="s">
        <v>39</v>
      </c>
      <c r="AG25" s="155"/>
      <c r="AH25" s="155" t="s">
        <v>40</v>
      </c>
      <c r="AI25" s="155"/>
      <c r="AJ25" s="122"/>
      <c r="AK25" s="120"/>
      <c r="AL25" s="120"/>
      <c r="AM25" s="120"/>
      <c r="AN25" s="120"/>
      <c r="AO25" s="120"/>
      <c r="AP25" s="120"/>
      <c r="AQ25" s="120"/>
      <c r="AR25" s="120"/>
      <c r="AS25" s="120"/>
      <c r="AT25" s="121"/>
      <c r="AU25" s="122"/>
      <c r="AV25" s="121"/>
      <c r="AW25" s="211"/>
      <c r="AX25" s="210"/>
      <c r="AY25" s="210"/>
      <c r="AZ25" s="122"/>
      <c r="BA25" s="120"/>
      <c r="BB25" s="120"/>
      <c r="BC25" s="120"/>
      <c r="BD25" s="120"/>
      <c r="BE25" s="120"/>
      <c r="BF25" s="120"/>
      <c r="BG25" s="120"/>
      <c r="BH25" s="120"/>
      <c r="BI25" s="120"/>
      <c r="BJ25" s="121"/>
      <c r="BK25" s="116" t="s">
        <v>41</v>
      </c>
      <c r="BL25" s="117"/>
      <c r="BM25" s="118"/>
      <c r="BN25" s="126" t="s">
        <v>42</v>
      </c>
      <c r="BO25" s="126"/>
      <c r="BP25" s="122"/>
      <c r="BQ25" s="120"/>
      <c r="BR25" s="120"/>
      <c r="BS25" s="120"/>
      <c r="BT25" s="120"/>
      <c r="BU25" s="120"/>
      <c r="BV25" s="120"/>
      <c r="BW25" s="120"/>
      <c r="BX25" s="120"/>
      <c r="BY25" s="120"/>
      <c r="BZ25" s="121"/>
      <c r="CA25" s="178"/>
      <c r="CB25" s="178"/>
      <c r="CC25" s="178"/>
      <c r="CD25" s="155"/>
      <c r="CE25" s="155"/>
      <c r="CF25" s="155"/>
      <c r="CG25" s="188"/>
      <c r="CH25" s="195"/>
      <c r="CI25" s="194"/>
    </row>
    <row r="26" spans="2:87" ht="5.0999999999999996" customHeight="1" x14ac:dyDescent="0.15">
      <c r="B26" s="168"/>
      <c r="C26" s="120"/>
      <c r="D26" s="120"/>
      <c r="E26" s="173"/>
      <c r="F26" s="172"/>
      <c r="G26" s="120"/>
      <c r="H26" s="120"/>
      <c r="I26" s="120"/>
      <c r="J26" s="120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8"/>
      <c r="AF26" s="155"/>
      <c r="AG26" s="155"/>
      <c r="AH26" s="155"/>
      <c r="AI26" s="155"/>
      <c r="AJ26" s="122"/>
      <c r="AK26" s="120"/>
      <c r="AL26" s="120"/>
      <c r="AM26" s="120"/>
      <c r="AN26" s="120"/>
      <c r="AO26" s="120"/>
      <c r="AP26" s="120"/>
      <c r="AQ26" s="120"/>
      <c r="AR26" s="120"/>
      <c r="AS26" s="120"/>
      <c r="AT26" s="121"/>
      <c r="AU26" s="122"/>
      <c r="AV26" s="121"/>
      <c r="AW26" s="211"/>
      <c r="AX26" s="210"/>
      <c r="AY26" s="210"/>
      <c r="AZ26" s="122"/>
      <c r="BA26" s="120"/>
      <c r="BB26" s="120"/>
      <c r="BC26" s="120"/>
      <c r="BD26" s="120"/>
      <c r="BE26" s="120"/>
      <c r="BF26" s="120"/>
      <c r="BG26" s="120"/>
      <c r="BH26" s="120"/>
      <c r="BI26" s="120"/>
      <c r="BJ26" s="121"/>
      <c r="BK26" s="119"/>
      <c r="BL26" s="120"/>
      <c r="BM26" s="121"/>
      <c r="BN26" s="127"/>
      <c r="BO26" s="127"/>
      <c r="BP26" s="122"/>
      <c r="BQ26" s="120"/>
      <c r="BR26" s="120"/>
      <c r="BS26" s="120"/>
      <c r="BT26" s="120"/>
      <c r="BU26" s="120"/>
      <c r="BV26" s="120"/>
      <c r="BW26" s="120"/>
      <c r="BX26" s="120"/>
      <c r="BY26" s="120"/>
      <c r="BZ26" s="121"/>
      <c r="CA26" s="178"/>
      <c r="CB26" s="178"/>
      <c r="CC26" s="178"/>
      <c r="CD26" s="155"/>
      <c r="CE26" s="155"/>
      <c r="CF26" s="155"/>
      <c r="CG26" s="188"/>
      <c r="CH26" s="146" t="s">
        <v>43</v>
      </c>
      <c r="CI26" s="147"/>
    </row>
    <row r="27" spans="2:87" ht="5.0999999999999996" customHeight="1" x14ac:dyDescent="0.15">
      <c r="B27" s="168"/>
      <c r="C27" s="120"/>
      <c r="D27" s="120"/>
      <c r="E27" s="173"/>
      <c r="F27" s="172"/>
      <c r="G27" s="120"/>
      <c r="H27" s="120"/>
      <c r="I27" s="120"/>
      <c r="J27" s="120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9"/>
      <c r="AF27" s="155"/>
      <c r="AG27" s="155"/>
      <c r="AH27" s="155"/>
      <c r="AI27" s="155"/>
      <c r="AJ27" s="122"/>
      <c r="AK27" s="120"/>
      <c r="AL27" s="120"/>
      <c r="AM27" s="120"/>
      <c r="AN27" s="120"/>
      <c r="AO27" s="120"/>
      <c r="AP27" s="120"/>
      <c r="AQ27" s="120"/>
      <c r="AR27" s="120"/>
      <c r="AS27" s="120"/>
      <c r="AT27" s="121"/>
      <c r="AU27" s="122"/>
      <c r="AV27" s="121"/>
      <c r="AW27" s="211"/>
      <c r="AX27" s="210"/>
      <c r="AY27" s="210"/>
      <c r="AZ27" s="122"/>
      <c r="BA27" s="120"/>
      <c r="BB27" s="120"/>
      <c r="BC27" s="120"/>
      <c r="BD27" s="120"/>
      <c r="BE27" s="120"/>
      <c r="BF27" s="120"/>
      <c r="BG27" s="120"/>
      <c r="BH27" s="120"/>
      <c r="BI27" s="120"/>
      <c r="BJ27" s="121"/>
      <c r="BK27" s="122"/>
      <c r="BL27" s="120"/>
      <c r="BM27" s="121"/>
      <c r="BN27" s="127"/>
      <c r="BO27" s="127"/>
      <c r="BP27" s="122"/>
      <c r="BQ27" s="120"/>
      <c r="BR27" s="120"/>
      <c r="BS27" s="120"/>
      <c r="BT27" s="120"/>
      <c r="BU27" s="120"/>
      <c r="BV27" s="120"/>
      <c r="BW27" s="120"/>
      <c r="BX27" s="120"/>
      <c r="BY27" s="120"/>
      <c r="BZ27" s="121"/>
      <c r="CA27" s="178"/>
      <c r="CB27" s="178"/>
      <c r="CC27" s="178"/>
      <c r="CD27" s="155"/>
      <c r="CE27" s="155"/>
      <c r="CF27" s="155"/>
      <c r="CG27" s="188"/>
      <c r="CH27" s="148"/>
      <c r="CI27" s="147"/>
    </row>
    <row r="28" spans="2:87" ht="5.0999999999999996" customHeight="1" x14ac:dyDescent="0.15">
      <c r="B28" s="168"/>
      <c r="C28" s="120"/>
      <c r="D28" s="120"/>
      <c r="E28" s="173"/>
      <c r="F28" s="172"/>
      <c r="G28" s="120"/>
      <c r="H28" s="120"/>
      <c r="I28" s="120"/>
      <c r="J28" s="120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9"/>
      <c r="AF28" s="155"/>
      <c r="AG28" s="155"/>
      <c r="AH28" s="155"/>
      <c r="AI28" s="155"/>
      <c r="AJ28" s="122"/>
      <c r="AK28" s="120"/>
      <c r="AL28" s="120"/>
      <c r="AM28" s="120"/>
      <c r="AN28" s="120"/>
      <c r="AO28" s="120"/>
      <c r="AP28" s="120"/>
      <c r="AQ28" s="120"/>
      <c r="AR28" s="120"/>
      <c r="AS28" s="120"/>
      <c r="AT28" s="121"/>
      <c r="AU28" s="122"/>
      <c r="AV28" s="121"/>
      <c r="AW28" s="211"/>
      <c r="AX28" s="210"/>
      <c r="AY28" s="210"/>
      <c r="AZ28" s="122"/>
      <c r="BA28" s="120"/>
      <c r="BB28" s="120"/>
      <c r="BC28" s="120"/>
      <c r="BD28" s="120"/>
      <c r="BE28" s="120"/>
      <c r="BF28" s="120"/>
      <c r="BG28" s="120"/>
      <c r="BH28" s="120"/>
      <c r="BI28" s="120"/>
      <c r="BJ28" s="121"/>
      <c r="BK28" s="122"/>
      <c r="BL28" s="120"/>
      <c r="BM28" s="121"/>
      <c r="BN28" s="127"/>
      <c r="BO28" s="127"/>
      <c r="BP28" s="122"/>
      <c r="BQ28" s="120"/>
      <c r="BR28" s="120"/>
      <c r="BS28" s="120"/>
      <c r="BT28" s="120"/>
      <c r="BU28" s="120"/>
      <c r="BV28" s="120"/>
      <c r="BW28" s="120"/>
      <c r="BX28" s="120"/>
      <c r="BY28" s="120"/>
      <c r="BZ28" s="121"/>
      <c r="CA28" s="178"/>
      <c r="CB28" s="178"/>
      <c r="CC28" s="178"/>
      <c r="CD28" s="155"/>
      <c r="CE28" s="155"/>
      <c r="CF28" s="155"/>
      <c r="CG28" s="188"/>
      <c r="CH28" s="146" t="s">
        <v>44</v>
      </c>
      <c r="CI28" s="147"/>
    </row>
    <row r="29" spans="2:87" ht="5.0999999999999996" customHeight="1" x14ac:dyDescent="0.15">
      <c r="B29" s="168"/>
      <c r="C29" s="120"/>
      <c r="D29" s="120"/>
      <c r="E29" s="174"/>
      <c r="F29" s="175"/>
      <c r="G29" s="120"/>
      <c r="H29" s="120"/>
      <c r="I29" s="120"/>
      <c r="J29" s="120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9"/>
      <c r="AF29" s="155"/>
      <c r="AG29" s="155"/>
      <c r="AH29" s="155"/>
      <c r="AI29" s="155"/>
      <c r="AJ29" s="123"/>
      <c r="AK29" s="124"/>
      <c r="AL29" s="124"/>
      <c r="AM29" s="124"/>
      <c r="AN29" s="124"/>
      <c r="AO29" s="124"/>
      <c r="AP29" s="124"/>
      <c r="AQ29" s="124"/>
      <c r="AR29" s="124"/>
      <c r="AS29" s="124"/>
      <c r="AT29" s="125"/>
      <c r="AU29" s="123"/>
      <c r="AV29" s="125"/>
      <c r="AW29" s="211"/>
      <c r="AX29" s="210"/>
      <c r="AY29" s="210"/>
      <c r="AZ29" s="123"/>
      <c r="BA29" s="124"/>
      <c r="BB29" s="124"/>
      <c r="BC29" s="124"/>
      <c r="BD29" s="124"/>
      <c r="BE29" s="124"/>
      <c r="BF29" s="124"/>
      <c r="BG29" s="124"/>
      <c r="BH29" s="124"/>
      <c r="BI29" s="124"/>
      <c r="BJ29" s="125"/>
      <c r="BK29" s="123"/>
      <c r="BL29" s="124"/>
      <c r="BM29" s="125"/>
      <c r="BN29" s="127"/>
      <c r="BO29" s="127"/>
      <c r="BP29" s="123"/>
      <c r="BQ29" s="124"/>
      <c r="BR29" s="124"/>
      <c r="BS29" s="124"/>
      <c r="BT29" s="124"/>
      <c r="BU29" s="124"/>
      <c r="BV29" s="124"/>
      <c r="BW29" s="124"/>
      <c r="BX29" s="124"/>
      <c r="BY29" s="124"/>
      <c r="BZ29" s="125"/>
      <c r="CA29" s="178"/>
      <c r="CB29" s="178"/>
      <c r="CC29" s="178"/>
      <c r="CD29" s="155"/>
      <c r="CE29" s="155"/>
      <c r="CF29" s="155"/>
      <c r="CG29" s="188"/>
      <c r="CH29" s="148"/>
      <c r="CI29" s="147"/>
    </row>
    <row r="30" spans="2:87" ht="5.0999999999999996" customHeight="1" x14ac:dyDescent="0.15">
      <c r="B30" s="61" t="s">
        <v>45</v>
      </c>
      <c r="C30" s="62"/>
      <c r="D30" s="62"/>
      <c r="E30" s="63">
        <v>3</v>
      </c>
      <c r="F30" s="63"/>
      <c r="G30" s="64"/>
      <c r="H30" s="65"/>
      <c r="I30" s="65"/>
      <c r="J30" s="66"/>
      <c r="K30" s="128" t="s">
        <v>95</v>
      </c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6"/>
      <c r="AB30" s="64" t="s">
        <v>92</v>
      </c>
      <c r="AC30" s="65"/>
      <c r="AD30" s="66"/>
      <c r="AE30" s="268"/>
      <c r="AF30" s="262" t="s">
        <v>93</v>
      </c>
      <c r="AG30" s="264"/>
      <c r="AH30" s="262" t="s">
        <v>94</v>
      </c>
      <c r="AI30" s="264"/>
      <c r="AJ30" s="108" t="s">
        <v>8</v>
      </c>
      <c r="AK30" s="92"/>
      <c r="AL30" s="90" t="s">
        <v>9</v>
      </c>
      <c r="AM30" s="91"/>
      <c r="AN30" s="92"/>
      <c r="AO30" s="90" t="s">
        <v>10</v>
      </c>
      <c r="AP30" s="91"/>
      <c r="AQ30" s="92"/>
      <c r="AR30" s="90" t="s">
        <v>11</v>
      </c>
      <c r="AS30" s="91"/>
      <c r="AT30" s="96"/>
      <c r="AU30" s="189" t="s">
        <v>99</v>
      </c>
      <c r="AV30" s="190"/>
      <c r="AW30" s="271"/>
      <c r="AX30" s="272"/>
      <c r="AY30" s="273"/>
      <c r="AZ30" s="108" t="s">
        <v>8</v>
      </c>
      <c r="BA30" s="92"/>
      <c r="BB30" s="90" t="s">
        <v>9</v>
      </c>
      <c r="BC30" s="91"/>
      <c r="BD30" s="92"/>
      <c r="BE30" s="90" t="s">
        <v>10</v>
      </c>
      <c r="BF30" s="91"/>
      <c r="BG30" s="92"/>
      <c r="BH30" s="90" t="s">
        <v>11</v>
      </c>
      <c r="BI30" s="91"/>
      <c r="BJ30" s="96"/>
      <c r="BK30" s="128"/>
      <c r="BL30" s="129"/>
      <c r="BM30" s="130"/>
      <c r="BN30" s="128"/>
      <c r="BO30" s="130"/>
      <c r="BP30" s="108" t="s">
        <v>8</v>
      </c>
      <c r="BQ30" s="92"/>
      <c r="BR30" s="90" t="s">
        <v>9</v>
      </c>
      <c r="BS30" s="91"/>
      <c r="BT30" s="92"/>
      <c r="BU30" s="90" t="s">
        <v>10</v>
      </c>
      <c r="BV30" s="91"/>
      <c r="BW30" s="92"/>
      <c r="BX30" s="90" t="s">
        <v>11</v>
      </c>
      <c r="BY30" s="91"/>
      <c r="BZ30" s="96"/>
      <c r="CA30" s="237" t="s">
        <v>46</v>
      </c>
      <c r="CB30" s="238"/>
      <c r="CC30" s="239"/>
      <c r="CD30" s="63" t="s">
        <v>100</v>
      </c>
      <c r="CE30" s="63"/>
      <c r="CF30" s="63"/>
      <c r="CG30" s="246"/>
      <c r="CH30" s="219" t="s">
        <v>47</v>
      </c>
      <c r="CI30" s="220"/>
    </row>
    <row r="31" spans="2:87" ht="5.0999999999999996" customHeight="1" x14ac:dyDescent="0.15">
      <c r="B31" s="61"/>
      <c r="C31" s="62"/>
      <c r="D31" s="62"/>
      <c r="E31" s="63"/>
      <c r="F31" s="63"/>
      <c r="G31" s="67"/>
      <c r="H31" s="68"/>
      <c r="I31" s="68"/>
      <c r="J31" s="69"/>
      <c r="K31" s="131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8"/>
      <c r="AB31" s="67"/>
      <c r="AC31" s="68"/>
      <c r="AD31" s="69"/>
      <c r="AE31" s="269"/>
      <c r="AF31" s="265"/>
      <c r="AG31" s="267"/>
      <c r="AH31" s="265"/>
      <c r="AI31" s="267"/>
      <c r="AJ31" s="109"/>
      <c r="AK31" s="95"/>
      <c r="AL31" s="93"/>
      <c r="AM31" s="94"/>
      <c r="AN31" s="95"/>
      <c r="AO31" s="93"/>
      <c r="AP31" s="94"/>
      <c r="AQ31" s="95"/>
      <c r="AR31" s="93"/>
      <c r="AS31" s="94"/>
      <c r="AT31" s="97"/>
      <c r="AU31" s="191"/>
      <c r="AV31" s="192"/>
      <c r="AW31" s="274"/>
      <c r="AX31" s="275"/>
      <c r="AY31" s="276"/>
      <c r="AZ31" s="109"/>
      <c r="BA31" s="95"/>
      <c r="BB31" s="93"/>
      <c r="BC31" s="94"/>
      <c r="BD31" s="95"/>
      <c r="BE31" s="93"/>
      <c r="BF31" s="94"/>
      <c r="BG31" s="95"/>
      <c r="BH31" s="93"/>
      <c r="BI31" s="94"/>
      <c r="BJ31" s="97"/>
      <c r="BK31" s="131"/>
      <c r="BL31" s="132"/>
      <c r="BM31" s="133"/>
      <c r="BN31" s="131"/>
      <c r="BO31" s="133"/>
      <c r="BP31" s="109"/>
      <c r="BQ31" s="95"/>
      <c r="BR31" s="93"/>
      <c r="BS31" s="94"/>
      <c r="BT31" s="95"/>
      <c r="BU31" s="93"/>
      <c r="BV31" s="94"/>
      <c r="BW31" s="95"/>
      <c r="BX31" s="93"/>
      <c r="BY31" s="94"/>
      <c r="BZ31" s="97"/>
      <c r="CA31" s="240"/>
      <c r="CB31" s="241"/>
      <c r="CC31" s="242"/>
      <c r="CD31" s="63"/>
      <c r="CE31" s="63"/>
      <c r="CF31" s="63"/>
      <c r="CG31" s="246"/>
      <c r="CH31" s="221"/>
      <c r="CI31" s="220"/>
    </row>
    <row r="32" spans="2:87" ht="5.0999999999999996" customHeight="1" x14ac:dyDescent="0.15">
      <c r="B32" s="61"/>
      <c r="C32" s="62"/>
      <c r="D32" s="62"/>
      <c r="E32" s="63"/>
      <c r="F32" s="63"/>
      <c r="G32" s="67"/>
      <c r="H32" s="68"/>
      <c r="I32" s="68"/>
      <c r="J32" s="69"/>
      <c r="K32" s="131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8"/>
      <c r="AB32" s="67"/>
      <c r="AC32" s="68"/>
      <c r="AD32" s="69"/>
      <c r="AE32" s="269"/>
      <c r="AF32" s="265"/>
      <c r="AG32" s="267"/>
      <c r="AH32" s="265"/>
      <c r="AI32" s="267"/>
      <c r="AJ32" s="196"/>
      <c r="AK32" s="197"/>
      <c r="AL32" s="199" t="s">
        <v>96</v>
      </c>
      <c r="AM32" s="200"/>
      <c r="AN32" s="201"/>
      <c r="AO32" s="202" t="s">
        <v>97</v>
      </c>
      <c r="AP32" s="203"/>
      <c r="AQ32" s="204"/>
      <c r="AR32" s="202" t="s">
        <v>98</v>
      </c>
      <c r="AS32" s="206"/>
      <c r="AT32" s="207"/>
      <c r="AU32" s="191"/>
      <c r="AV32" s="192"/>
      <c r="AW32" s="274"/>
      <c r="AX32" s="275"/>
      <c r="AY32" s="276"/>
      <c r="AZ32" s="98"/>
      <c r="BA32" s="99"/>
      <c r="BB32" s="102"/>
      <c r="BC32" s="103"/>
      <c r="BD32" s="99"/>
      <c r="BE32" s="102"/>
      <c r="BF32" s="103"/>
      <c r="BG32" s="99"/>
      <c r="BH32" s="102"/>
      <c r="BI32" s="103"/>
      <c r="BJ32" s="106"/>
      <c r="BK32" s="131"/>
      <c r="BL32" s="132"/>
      <c r="BM32" s="133"/>
      <c r="BN32" s="131"/>
      <c r="BO32" s="133"/>
      <c r="BP32" s="98"/>
      <c r="BQ32" s="99"/>
      <c r="BR32" s="102"/>
      <c r="BS32" s="103"/>
      <c r="BT32" s="99"/>
      <c r="BU32" s="102"/>
      <c r="BV32" s="103"/>
      <c r="BW32" s="99"/>
      <c r="BX32" s="102"/>
      <c r="BY32" s="103"/>
      <c r="BZ32" s="106"/>
      <c r="CA32" s="240"/>
      <c r="CB32" s="241"/>
      <c r="CC32" s="242"/>
      <c r="CD32" s="63"/>
      <c r="CE32" s="63"/>
      <c r="CF32" s="63"/>
      <c r="CG32" s="246"/>
      <c r="CH32" s="253" t="s">
        <v>88</v>
      </c>
      <c r="CI32" s="254"/>
    </row>
    <row r="33" spans="2:87" ht="5.0999999999999996" customHeight="1" x14ac:dyDescent="0.15">
      <c r="B33" s="61"/>
      <c r="C33" s="62"/>
      <c r="D33" s="62"/>
      <c r="E33" s="63"/>
      <c r="F33" s="63"/>
      <c r="G33" s="67"/>
      <c r="H33" s="68"/>
      <c r="I33" s="68"/>
      <c r="J33" s="69"/>
      <c r="K33" s="131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8"/>
      <c r="AB33" s="67"/>
      <c r="AC33" s="68"/>
      <c r="AD33" s="69"/>
      <c r="AE33" s="269"/>
      <c r="AF33" s="265"/>
      <c r="AG33" s="267"/>
      <c r="AH33" s="265"/>
      <c r="AI33" s="267"/>
      <c r="AJ33" s="198"/>
      <c r="AK33" s="197"/>
      <c r="AL33" s="199"/>
      <c r="AM33" s="200"/>
      <c r="AN33" s="201"/>
      <c r="AO33" s="205"/>
      <c r="AP33" s="203"/>
      <c r="AQ33" s="204"/>
      <c r="AR33" s="208"/>
      <c r="AS33" s="206"/>
      <c r="AT33" s="207"/>
      <c r="AU33" s="191"/>
      <c r="AV33" s="192"/>
      <c r="AW33" s="274"/>
      <c r="AX33" s="275"/>
      <c r="AY33" s="276"/>
      <c r="AZ33" s="98"/>
      <c r="BA33" s="99"/>
      <c r="BB33" s="102"/>
      <c r="BC33" s="103"/>
      <c r="BD33" s="99"/>
      <c r="BE33" s="102"/>
      <c r="BF33" s="103"/>
      <c r="BG33" s="99"/>
      <c r="BH33" s="102"/>
      <c r="BI33" s="103"/>
      <c r="BJ33" s="106"/>
      <c r="BK33" s="131"/>
      <c r="BL33" s="132"/>
      <c r="BM33" s="133"/>
      <c r="BN33" s="131"/>
      <c r="BO33" s="133"/>
      <c r="BP33" s="98"/>
      <c r="BQ33" s="99"/>
      <c r="BR33" s="102"/>
      <c r="BS33" s="103"/>
      <c r="BT33" s="99"/>
      <c r="BU33" s="102"/>
      <c r="BV33" s="103"/>
      <c r="BW33" s="99"/>
      <c r="BX33" s="102"/>
      <c r="BY33" s="103"/>
      <c r="BZ33" s="106"/>
      <c r="CA33" s="240"/>
      <c r="CB33" s="241"/>
      <c r="CC33" s="242"/>
      <c r="CD33" s="63"/>
      <c r="CE33" s="63"/>
      <c r="CF33" s="63"/>
      <c r="CG33" s="246"/>
      <c r="CH33" s="253"/>
      <c r="CI33" s="254"/>
    </row>
    <row r="34" spans="2:87" ht="5.0999999999999996" customHeight="1" x14ac:dyDescent="0.15">
      <c r="B34" s="61"/>
      <c r="C34" s="62"/>
      <c r="D34" s="62"/>
      <c r="E34" s="63"/>
      <c r="F34" s="63"/>
      <c r="G34" s="33"/>
      <c r="H34" s="34"/>
      <c r="I34" s="31"/>
      <c r="J34" s="34"/>
      <c r="K34" s="259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1"/>
      <c r="AB34" s="2"/>
      <c r="AC34" s="2"/>
      <c r="AD34" s="2"/>
      <c r="AE34" s="270"/>
      <c r="AF34" s="2"/>
      <c r="AG34" s="2"/>
      <c r="AH34" s="2"/>
      <c r="AI34" s="2"/>
      <c r="AJ34" s="2"/>
      <c r="AK34" s="12"/>
      <c r="AL34" s="13"/>
      <c r="AM34" s="2"/>
      <c r="AN34" s="14"/>
      <c r="AO34" s="15"/>
      <c r="AP34" s="2"/>
      <c r="AQ34" s="15"/>
      <c r="AR34" s="3"/>
      <c r="AS34" s="2"/>
      <c r="AT34" s="4"/>
      <c r="AU34" s="56"/>
      <c r="AV34" s="56"/>
      <c r="AW34" s="277"/>
      <c r="AX34" s="278"/>
      <c r="AY34" s="279"/>
      <c r="AZ34" s="100"/>
      <c r="BA34" s="101"/>
      <c r="BB34" s="104"/>
      <c r="BC34" s="105"/>
      <c r="BD34" s="101"/>
      <c r="BE34" s="104"/>
      <c r="BF34" s="105"/>
      <c r="BG34" s="101"/>
      <c r="BH34" s="104"/>
      <c r="BI34" s="105"/>
      <c r="BJ34" s="107"/>
      <c r="BK34" s="2"/>
      <c r="BL34" s="2"/>
      <c r="BM34" s="2"/>
      <c r="BN34" s="2"/>
      <c r="BO34" s="2"/>
      <c r="BP34" s="100"/>
      <c r="BQ34" s="101"/>
      <c r="BR34" s="104"/>
      <c r="BS34" s="105"/>
      <c r="BT34" s="101"/>
      <c r="BU34" s="104"/>
      <c r="BV34" s="105"/>
      <c r="BW34" s="101"/>
      <c r="BX34" s="104"/>
      <c r="BY34" s="105"/>
      <c r="BZ34" s="107"/>
      <c r="CA34" s="243"/>
      <c r="CB34" s="244"/>
      <c r="CC34" s="245"/>
      <c r="CD34" s="63"/>
      <c r="CE34" s="63"/>
      <c r="CF34" s="63"/>
      <c r="CG34" s="246"/>
      <c r="CH34" s="253"/>
      <c r="CI34" s="254"/>
    </row>
    <row r="35" spans="2:87" ht="5.0999999999999996" customHeight="1" x14ac:dyDescent="0.15">
      <c r="B35" s="61" t="s">
        <v>48</v>
      </c>
      <c r="C35" s="62"/>
      <c r="D35" s="62"/>
      <c r="E35" s="63"/>
      <c r="F35" s="63"/>
      <c r="G35" s="64"/>
      <c r="H35" s="65"/>
      <c r="I35" s="65"/>
      <c r="J35" s="66"/>
      <c r="K35" s="128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6"/>
      <c r="AB35" s="262"/>
      <c r="AC35" s="263"/>
      <c r="AD35" s="264"/>
      <c r="AE35" s="268"/>
      <c r="AF35" s="262"/>
      <c r="AG35" s="264"/>
      <c r="AH35" s="262"/>
      <c r="AI35" s="264"/>
      <c r="AJ35" s="280"/>
      <c r="AK35" s="250"/>
      <c r="AL35" s="281"/>
      <c r="AM35" s="281"/>
      <c r="AN35" s="281"/>
      <c r="AO35" s="281"/>
      <c r="AP35" s="281"/>
      <c r="AQ35" s="281"/>
      <c r="AR35" s="250"/>
      <c r="AS35" s="250"/>
      <c r="AT35" s="251"/>
      <c r="AU35" s="189"/>
      <c r="AV35" s="190"/>
      <c r="AW35" s="271"/>
      <c r="AX35" s="272"/>
      <c r="AY35" s="273"/>
      <c r="AZ35" s="247"/>
      <c r="BA35" s="227"/>
      <c r="BB35" s="225"/>
      <c r="BC35" s="226"/>
      <c r="BD35" s="227"/>
      <c r="BE35" s="225"/>
      <c r="BF35" s="226"/>
      <c r="BG35" s="227"/>
      <c r="BH35" s="225"/>
      <c r="BI35" s="226"/>
      <c r="BJ35" s="234"/>
      <c r="BK35" s="128"/>
      <c r="BL35" s="129"/>
      <c r="BM35" s="130"/>
      <c r="BN35" s="128"/>
      <c r="BO35" s="130"/>
      <c r="BP35" s="247"/>
      <c r="BQ35" s="227"/>
      <c r="BR35" s="225"/>
      <c r="BS35" s="226"/>
      <c r="BT35" s="227"/>
      <c r="BU35" s="225"/>
      <c r="BV35" s="226"/>
      <c r="BW35" s="227"/>
      <c r="BX35" s="225"/>
      <c r="BY35" s="226"/>
      <c r="BZ35" s="234"/>
      <c r="CA35" s="237" t="s">
        <v>46</v>
      </c>
      <c r="CB35" s="238"/>
      <c r="CC35" s="239"/>
      <c r="CD35" s="63"/>
      <c r="CE35" s="63"/>
      <c r="CF35" s="63"/>
      <c r="CG35" s="246"/>
      <c r="CH35" s="253"/>
      <c r="CI35" s="254"/>
    </row>
    <row r="36" spans="2:87" ht="5.0999999999999996" customHeight="1" x14ac:dyDescent="0.15">
      <c r="B36" s="61"/>
      <c r="C36" s="62"/>
      <c r="D36" s="62"/>
      <c r="E36" s="63"/>
      <c r="F36" s="63"/>
      <c r="G36" s="67"/>
      <c r="H36" s="68"/>
      <c r="I36" s="68"/>
      <c r="J36" s="69"/>
      <c r="K36" s="131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8"/>
      <c r="AB36" s="265"/>
      <c r="AC36" s="266"/>
      <c r="AD36" s="267"/>
      <c r="AE36" s="269"/>
      <c r="AF36" s="265"/>
      <c r="AG36" s="267"/>
      <c r="AH36" s="265"/>
      <c r="AI36" s="267"/>
      <c r="AJ36" s="196"/>
      <c r="AK36" s="200"/>
      <c r="AL36" s="282"/>
      <c r="AM36" s="282"/>
      <c r="AN36" s="282"/>
      <c r="AO36" s="282"/>
      <c r="AP36" s="282"/>
      <c r="AQ36" s="282"/>
      <c r="AR36" s="200"/>
      <c r="AS36" s="200"/>
      <c r="AT36" s="252"/>
      <c r="AU36" s="191"/>
      <c r="AV36" s="192"/>
      <c r="AW36" s="274"/>
      <c r="AX36" s="275"/>
      <c r="AY36" s="276"/>
      <c r="AZ36" s="248"/>
      <c r="BA36" s="230"/>
      <c r="BB36" s="228"/>
      <c r="BC36" s="229"/>
      <c r="BD36" s="230"/>
      <c r="BE36" s="228"/>
      <c r="BF36" s="229"/>
      <c r="BG36" s="230"/>
      <c r="BH36" s="228"/>
      <c r="BI36" s="229"/>
      <c r="BJ36" s="235"/>
      <c r="BK36" s="131"/>
      <c r="BL36" s="132"/>
      <c r="BM36" s="133"/>
      <c r="BN36" s="131"/>
      <c r="BO36" s="133"/>
      <c r="BP36" s="248"/>
      <c r="BQ36" s="230"/>
      <c r="BR36" s="228"/>
      <c r="BS36" s="229"/>
      <c r="BT36" s="230"/>
      <c r="BU36" s="228"/>
      <c r="BV36" s="229"/>
      <c r="BW36" s="230"/>
      <c r="BX36" s="228"/>
      <c r="BY36" s="229"/>
      <c r="BZ36" s="235"/>
      <c r="CA36" s="240"/>
      <c r="CB36" s="241"/>
      <c r="CC36" s="242"/>
      <c r="CD36" s="63"/>
      <c r="CE36" s="63"/>
      <c r="CF36" s="63"/>
      <c r="CG36" s="246"/>
      <c r="CH36" s="253"/>
      <c r="CI36" s="254"/>
    </row>
    <row r="37" spans="2:87" ht="5.0999999999999996" customHeight="1" x14ac:dyDescent="0.15">
      <c r="B37" s="61"/>
      <c r="C37" s="62"/>
      <c r="D37" s="62"/>
      <c r="E37" s="63"/>
      <c r="F37" s="63"/>
      <c r="G37" s="67"/>
      <c r="H37" s="68"/>
      <c r="I37" s="68"/>
      <c r="J37" s="69"/>
      <c r="K37" s="131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8"/>
      <c r="AB37" s="265"/>
      <c r="AC37" s="266"/>
      <c r="AD37" s="267"/>
      <c r="AE37" s="269"/>
      <c r="AF37" s="265"/>
      <c r="AG37" s="267"/>
      <c r="AH37" s="265"/>
      <c r="AI37" s="267"/>
      <c r="AJ37" s="196"/>
      <c r="AK37" s="200"/>
      <c r="AL37" s="282"/>
      <c r="AM37" s="282"/>
      <c r="AN37" s="282"/>
      <c r="AO37" s="282"/>
      <c r="AP37" s="282"/>
      <c r="AQ37" s="282"/>
      <c r="AR37" s="200"/>
      <c r="AS37" s="200"/>
      <c r="AT37" s="252"/>
      <c r="AU37" s="191"/>
      <c r="AV37" s="192"/>
      <c r="AW37" s="274"/>
      <c r="AX37" s="275"/>
      <c r="AY37" s="276"/>
      <c r="AZ37" s="248"/>
      <c r="BA37" s="230"/>
      <c r="BB37" s="228"/>
      <c r="BC37" s="229"/>
      <c r="BD37" s="230"/>
      <c r="BE37" s="228"/>
      <c r="BF37" s="229"/>
      <c r="BG37" s="230"/>
      <c r="BH37" s="228"/>
      <c r="BI37" s="229"/>
      <c r="BJ37" s="235"/>
      <c r="BK37" s="131"/>
      <c r="BL37" s="132"/>
      <c r="BM37" s="133"/>
      <c r="BN37" s="131"/>
      <c r="BO37" s="133"/>
      <c r="BP37" s="248"/>
      <c r="BQ37" s="230"/>
      <c r="BR37" s="228"/>
      <c r="BS37" s="229"/>
      <c r="BT37" s="230"/>
      <c r="BU37" s="228"/>
      <c r="BV37" s="229"/>
      <c r="BW37" s="230"/>
      <c r="BX37" s="228"/>
      <c r="BY37" s="229"/>
      <c r="BZ37" s="235"/>
      <c r="CA37" s="240"/>
      <c r="CB37" s="241"/>
      <c r="CC37" s="242"/>
      <c r="CD37" s="63"/>
      <c r="CE37" s="63"/>
      <c r="CF37" s="63"/>
      <c r="CG37" s="246"/>
      <c r="CH37" s="253"/>
      <c r="CI37" s="254"/>
    </row>
    <row r="38" spans="2:87" ht="5.0999999999999996" customHeight="1" x14ac:dyDescent="0.15">
      <c r="B38" s="61"/>
      <c r="C38" s="62"/>
      <c r="D38" s="62"/>
      <c r="E38" s="63"/>
      <c r="F38" s="63"/>
      <c r="G38" s="67"/>
      <c r="H38" s="68"/>
      <c r="I38" s="68"/>
      <c r="J38" s="69"/>
      <c r="K38" s="131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8"/>
      <c r="AB38" s="265"/>
      <c r="AC38" s="266"/>
      <c r="AD38" s="267"/>
      <c r="AE38" s="269"/>
      <c r="AF38" s="265"/>
      <c r="AG38" s="267"/>
      <c r="AH38" s="265"/>
      <c r="AI38" s="267"/>
      <c r="AJ38" s="196"/>
      <c r="AK38" s="200"/>
      <c r="AL38" s="282"/>
      <c r="AM38" s="282"/>
      <c r="AN38" s="282"/>
      <c r="AO38" s="282"/>
      <c r="AP38" s="282"/>
      <c r="AQ38" s="282"/>
      <c r="AR38" s="200"/>
      <c r="AS38" s="200"/>
      <c r="AT38" s="252"/>
      <c r="AU38" s="191"/>
      <c r="AV38" s="192"/>
      <c r="AW38" s="274"/>
      <c r="AX38" s="275"/>
      <c r="AY38" s="276"/>
      <c r="AZ38" s="248"/>
      <c r="BA38" s="230"/>
      <c r="BB38" s="228"/>
      <c r="BC38" s="229"/>
      <c r="BD38" s="230"/>
      <c r="BE38" s="228"/>
      <c r="BF38" s="229"/>
      <c r="BG38" s="230"/>
      <c r="BH38" s="228"/>
      <c r="BI38" s="229"/>
      <c r="BJ38" s="235"/>
      <c r="BK38" s="131"/>
      <c r="BL38" s="132"/>
      <c r="BM38" s="133"/>
      <c r="BN38" s="131"/>
      <c r="BO38" s="133"/>
      <c r="BP38" s="248"/>
      <c r="BQ38" s="230"/>
      <c r="BR38" s="228"/>
      <c r="BS38" s="229"/>
      <c r="BT38" s="230"/>
      <c r="BU38" s="228"/>
      <c r="BV38" s="229"/>
      <c r="BW38" s="230"/>
      <c r="BX38" s="228"/>
      <c r="BY38" s="229"/>
      <c r="BZ38" s="235"/>
      <c r="CA38" s="240"/>
      <c r="CB38" s="241"/>
      <c r="CC38" s="242"/>
      <c r="CD38" s="63"/>
      <c r="CE38" s="63"/>
      <c r="CF38" s="63"/>
      <c r="CG38" s="246"/>
      <c r="CH38" s="222" t="s">
        <v>7</v>
      </c>
      <c r="CI38" s="223"/>
    </row>
    <row r="39" spans="2:87" ht="5.0999999999999996" customHeight="1" x14ac:dyDescent="0.15">
      <c r="B39" s="61"/>
      <c r="C39" s="62"/>
      <c r="D39" s="62"/>
      <c r="E39" s="63"/>
      <c r="F39" s="63"/>
      <c r="G39" s="33"/>
      <c r="H39" s="34"/>
      <c r="I39" s="31"/>
      <c r="J39" s="34"/>
      <c r="K39" s="259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1"/>
      <c r="AB39" s="2"/>
      <c r="AC39" s="2"/>
      <c r="AD39" s="2"/>
      <c r="AE39" s="270"/>
      <c r="AF39" s="2"/>
      <c r="AG39" s="2"/>
      <c r="AH39" s="2"/>
      <c r="AI39" s="2"/>
      <c r="AJ39" s="35"/>
      <c r="AK39" s="36"/>
      <c r="AL39" s="37"/>
      <c r="AM39" s="35"/>
      <c r="AN39" s="38"/>
      <c r="AO39" s="39"/>
      <c r="AP39" s="35"/>
      <c r="AQ39" s="39"/>
      <c r="AR39" s="40"/>
      <c r="AS39" s="35"/>
      <c r="AT39" s="41"/>
      <c r="AU39" s="56"/>
      <c r="AV39" s="56"/>
      <c r="AW39" s="277"/>
      <c r="AX39" s="278"/>
      <c r="AY39" s="279"/>
      <c r="AZ39" s="249"/>
      <c r="BA39" s="233"/>
      <c r="BB39" s="231"/>
      <c r="BC39" s="232"/>
      <c r="BD39" s="233"/>
      <c r="BE39" s="231"/>
      <c r="BF39" s="232"/>
      <c r="BG39" s="233"/>
      <c r="BH39" s="231"/>
      <c r="BI39" s="232"/>
      <c r="BJ39" s="236"/>
      <c r="BK39" s="2"/>
      <c r="BL39" s="2"/>
      <c r="BM39" s="2"/>
      <c r="BN39" s="2"/>
      <c r="BO39" s="2"/>
      <c r="BP39" s="249"/>
      <c r="BQ39" s="233"/>
      <c r="BR39" s="231"/>
      <c r="BS39" s="232"/>
      <c r="BT39" s="233"/>
      <c r="BU39" s="231"/>
      <c r="BV39" s="232"/>
      <c r="BW39" s="233"/>
      <c r="BX39" s="231"/>
      <c r="BY39" s="232"/>
      <c r="BZ39" s="236"/>
      <c r="CA39" s="243"/>
      <c r="CB39" s="244"/>
      <c r="CC39" s="245"/>
      <c r="CD39" s="63"/>
      <c r="CE39" s="63"/>
      <c r="CF39" s="63"/>
      <c r="CG39" s="246"/>
      <c r="CH39" s="224"/>
      <c r="CI39" s="223"/>
    </row>
    <row r="40" spans="2:87" ht="5.0999999999999996" customHeight="1" x14ac:dyDescent="0.15">
      <c r="B40" s="61" t="s">
        <v>50</v>
      </c>
      <c r="C40" s="62"/>
      <c r="D40" s="62"/>
      <c r="E40" s="63"/>
      <c r="F40" s="63"/>
      <c r="G40" s="64"/>
      <c r="H40" s="65"/>
      <c r="I40" s="65"/>
      <c r="J40" s="66"/>
      <c r="K40" s="128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6"/>
      <c r="AB40" s="262"/>
      <c r="AC40" s="263"/>
      <c r="AD40" s="264"/>
      <c r="AE40" s="268"/>
      <c r="AF40" s="262"/>
      <c r="AG40" s="264"/>
      <c r="AH40" s="262"/>
      <c r="AI40" s="264"/>
      <c r="AJ40" s="280"/>
      <c r="AK40" s="250"/>
      <c r="AL40" s="281"/>
      <c r="AM40" s="281"/>
      <c r="AN40" s="281"/>
      <c r="AO40" s="281"/>
      <c r="AP40" s="281"/>
      <c r="AQ40" s="281"/>
      <c r="AR40" s="250"/>
      <c r="AS40" s="250"/>
      <c r="AT40" s="251"/>
      <c r="AU40" s="189"/>
      <c r="AV40" s="190"/>
      <c r="AW40" s="271"/>
      <c r="AX40" s="272"/>
      <c r="AY40" s="273"/>
      <c r="AZ40" s="247"/>
      <c r="BA40" s="227"/>
      <c r="BB40" s="225"/>
      <c r="BC40" s="226"/>
      <c r="BD40" s="227"/>
      <c r="BE40" s="225"/>
      <c r="BF40" s="226"/>
      <c r="BG40" s="227"/>
      <c r="BH40" s="225"/>
      <c r="BI40" s="226"/>
      <c r="BJ40" s="234"/>
      <c r="BK40" s="128"/>
      <c r="BL40" s="129"/>
      <c r="BM40" s="130"/>
      <c r="BN40" s="128"/>
      <c r="BO40" s="130"/>
      <c r="BP40" s="247"/>
      <c r="BQ40" s="227"/>
      <c r="BR40" s="225"/>
      <c r="BS40" s="226"/>
      <c r="BT40" s="227"/>
      <c r="BU40" s="225"/>
      <c r="BV40" s="226"/>
      <c r="BW40" s="227"/>
      <c r="BX40" s="225"/>
      <c r="BY40" s="226"/>
      <c r="BZ40" s="234"/>
      <c r="CA40" s="237" t="s">
        <v>46</v>
      </c>
      <c r="CB40" s="238"/>
      <c r="CC40" s="239"/>
      <c r="CD40" s="63"/>
      <c r="CE40" s="63"/>
      <c r="CF40" s="63"/>
      <c r="CG40" s="246"/>
      <c r="CH40" s="16"/>
      <c r="CI40" s="28"/>
    </row>
    <row r="41" spans="2:87" ht="5.0999999999999996" customHeight="1" x14ac:dyDescent="0.15">
      <c r="B41" s="61"/>
      <c r="C41" s="62"/>
      <c r="D41" s="62"/>
      <c r="E41" s="63"/>
      <c r="F41" s="63"/>
      <c r="G41" s="67"/>
      <c r="H41" s="68"/>
      <c r="I41" s="68"/>
      <c r="J41" s="69"/>
      <c r="K41" s="131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8"/>
      <c r="AB41" s="265"/>
      <c r="AC41" s="266"/>
      <c r="AD41" s="267"/>
      <c r="AE41" s="269"/>
      <c r="AF41" s="265"/>
      <c r="AG41" s="267"/>
      <c r="AH41" s="265"/>
      <c r="AI41" s="267"/>
      <c r="AJ41" s="196"/>
      <c r="AK41" s="200"/>
      <c r="AL41" s="282"/>
      <c r="AM41" s="282"/>
      <c r="AN41" s="282"/>
      <c r="AO41" s="282"/>
      <c r="AP41" s="282"/>
      <c r="AQ41" s="282"/>
      <c r="AR41" s="200"/>
      <c r="AS41" s="200"/>
      <c r="AT41" s="252"/>
      <c r="AU41" s="191"/>
      <c r="AV41" s="192"/>
      <c r="AW41" s="274"/>
      <c r="AX41" s="275"/>
      <c r="AY41" s="276"/>
      <c r="AZ41" s="248"/>
      <c r="BA41" s="230"/>
      <c r="BB41" s="228"/>
      <c r="BC41" s="229"/>
      <c r="BD41" s="230"/>
      <c r="BE41" s="228"/>
      <c r="BF41" s="229"/>
      <c r="BG41" s="230"/>
      <c r="BH41" s="228"/>
      <c r="BI41" s="229"/>
      <c r="BJ41" s="235"/>
      <c r="BK41" s="131"/>
      <c r="BL41" s="132"/>
      <c r="BM41" s="133"/>
      <c r="BN41" s="131"/>
      <c r="BO41" s="133"/>
      <c r="BP41" s="248"/>
      <c r="BQ41" s="230"/>
      <c r="BR41" s="228"/>
      <c r="BS41" s="229"/>
      <c r="BT41" s="230"/>
      <c r="BU41" s="228"/>
      <c r="BV41" s="229"/>
      <c r="BW41" s="230"/>
      <c r="BX41" s="228"/>
      <c r="BY41" s="229"/>
      <c r="BZ41" s="235"/>
      <c r="CA41" s="240"/>
      <c r="CB41" s="241"/>
      <c r="CC41" s="242"/>
      <c r="CD41" s="63"/>
      <c r="CE41" s="63"/>
      <c r="CF41" s="63"/>
      <c r="CG41" s="246"/>
      <c r="CH41" s="29"/>
      <c r="CI41" s="28"/>
    </row>
    <row r="42" spans="2:87" ht="5.0999999999999996" customHeight="1" x14ac:dyDescent="0.15">
      <c r="B42" s="61"/>
      <c r="C42" s="62"/>
      <c r="D42" s="62"/>
      <c r="E42" s="63"/>
      <c r="F42" s="63"/>
      <c r="G42" s="67"/>
      <c r="H42" s="68"/>
      <c r="I42" s="68"/>
      <c r="J42" s="69"/>
      <c r="K42" s="131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8"/>
      <c r="AB42" s="265"/>
      <c r="AC42" s="266"/>
      <c r="AD42" s="267"/>
      <c r="AE42" s="269"/>
      <c r="AF42" s="265"/>
      <c r="AG42" s="267"/>
      <c r="AH42" s="265"/>
      <c r="AI42" s="267"/>
      <c r="AJ42" s="196"/>
      <c r="AK42" s="200"/>
      <c r="AL42" s="282"/>
      <c r="AM42" s="282"/>
      <c r="AN42" s="282"/>
      <c r="AO42" s="282"/>
      <c r="AP42" s="282"/>
      <c r="AQ42" s="282"/>
      <c r="AR42" s="200"/>
      <c r="AS42" s="200"/>
      <c r="AT42" s="252"/>
      <c r="AU42" s="191"/>
      <c r="AV42" s="192"/>
      <c r="AW42" s="274"/>
      <c r="AX42" s="275"/>
      <c r="AY42" s="276"/>
      <c r="AZ42" s="248"/>
      <c r="BA42" s="230"/>
      <c r="BB42" s="228"/>
      <c r="BC42" s="229"/>
      <c r="BD42" s="230"/>
      <c r="BE42" s="228"/>
      <c r="BF42" s="229"/>
      <c r="BG42" s="230"/>
      <c r="BH42" s="228"/>
      <c r="BI42" s="229"/>
      <c r="BJ42" s="235"/>
      <c r="BK42" s="131"/>
      <c r="BL42" s="132"/>
      <c r="BM42" s="133"/>
      <c r="BN42" s="131"/>
      <c r="BO42" s="133"/>
      <c r="BP42" s="248"/>
      <c r="BQ42" s="230"/>
      <c r="BR42" s="228"/>
      <c r="BS42" s="229"/>
      <c r="BT42" s="230"/>
      <c r="BU42" s="228"/>
      <c r="BV42" s="229"/>
      <c r="BW42" s="230"/>
      <c r="BX42" s="228"/>
      <c r="BY42" s="229"/>
      <c r="BZ42" s="235"/>
      <c r="CA42" s="240"/>
      <c r="CB42" s="241"/>
      <c r="CC42" s="242"/>
      <c r="CD42" s="63"/>
      <c r="CE42" s="63"/>
      <c r="CF42" s="63"/>
      <c r="CG42" s="246"/>
      <c r="CH42" s="17"/>
      <c r="CI42" s="17"/>
    </row>
    <row r="43" spans="2:87" ht="5.0999999999999996" customHeight="1" x14ac:dyDescent="0.15">
      <c r="B43" s="61"/>
      <c r="C43" s="62"/>
      <c r="D43" s="62"/>
      <c r="E43" s="63"/>
      <c r="F43" s="63"/>
      <c r="G43" s="67"/>
      <c r="H43" s="68"/>
      <c r="I43" s="68"/>
      <c r="J43" s="69"/>
      <c r="K43" s="131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8"/>
      <c r="AB43" s="265"/>
      <c r="AC43" s="266"/>
      <c r="AD43" s="267"/>
      <c r="AE43" s="269"/>
      <c r="AF43" s="265"/>
      <c r="AG43" s="267"/>
      <c r="AH43" s="265"/>
      <c r="AI43" s="267"/>
      <c r="AJ43" s="196"/>
      <c r="AK43" s="200"/>
      <c r="AL43" s="282"/>
      <c r="AM43" s="282"/>
      <c r="AN43" s="282"/>
      <c r="AO43" s="282"/>
      <c r="AP43" s="282"/>
      <c r="AQ43" s="282"/>
      <c r="AR43" s="200"/>
      <c r="AS43" s="200"/>
      <c r="AT43" s="252"/>
      <c r="AU43" s="191"/>
      <c r="AV43" s="192"/>
      <c r="AW43" s="274"/>
      <c r="AX43" s="275"/>
      <c r="AY43" s="276"/>
      <c r="AZ43" s="248"/>
      <c r="BA43" s="230"/>
      <c r="BB43" s="228"/>
      <c r="BC43" s="229"/>
      <c r="BD43" s="230"/>
      <c r="BE43" s="228"/>
      <c r="BF43" s="229"/>
      <c r="BG43" s="230"/>
      <c r="BH43" s="228"/>
      <c r="BI43" s="229"/>
      <c r="BJ43" s="235"/>
      <c r="BK43" s="131"/>
      <c r="BL43" s="132"/>
      <c r="BM43" s="133"/>
      <c r="BN43" s="131"/>
      <c r="BO43" s="133"/>
      <c r="BP43" s="248"/>
      <c r="BQ43" s="230"/>
      <c r="BR43" s="228"/>
      <c r="BS43" s="229"/>
      <c r="BT43" s="230"/>
      <c r="BU43" s="228"/>
      <c r="BV43" s="229"/>
      <c r="BW43" s="230"/>
      <c r="BX43" s="228"/>
      <c r="BY43" s="229"/>
      <c r="BZ43" s="235"/>
      <c r="CA43" s="240"/>
      <c r="CB43" s="241"/>
      <c r="CC43" s="242"/>
      <c r="CD43" s="63"/>
      <c r="CE43" s="63"/>
      <c r="CF43" s="63"/>
      <c r="CG43" s="246"/>
      <c r="CH43" s="283" t="s">
        <v>52</v>
      </c>
      <c r="CI43" s="241"/>
    </row>
    <row r="44" spans="2:87" ht="5.0999999999999996" customHeight="1" x14ac:dyDescent="0.15">
      <c r="B44" s="61"/>
      <c r="C44" s="62"/>
      <c r="D44" s="62"/>
      <c r="E44" s="63"/>
      <c r="F44" s="63"/>
      <c r="G44" s="33"/>
      <c r="H44" s="34"/>
      <c r="I44" s="31"/>
      <c r="J44" s="34"/>
      <c r="K44" s="259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1"/>
      <c r="AB44" s="2"/>
      <c r="AC44" s="2"/>
      <c r="AD44" s="2"/>
      <c r="AE44" s="270"/>
      <c r="AF44" s="2"/>
      <c r="AG44" s="2"/>
      <c r="AH44" s="2"/>
      <c r="AI44" s="2"/>
      <c r="AJ44" s="35"/>
      <c r="AK44" s="36"/>
      <c r="AL44" s="37"/>
      <c r="AM44" s="35"/>
      <c r="AN44" s="38"/>
      <c r="AO44" s="39"/>
      <c r="AP44" s="35"/>
      <c r="AQ44" s="39"/>
      <c r="AR44" s="40"/>
      <c r="AS44" s="35"/>
      <c r="AT44" s="41"/>
      <c r="AU44" s="56"/>
      <c r="AV44" s="56"/>
      <c r="AW44" s="277"/>
      <c r="AX44" s="278"/>
      <c r="AY44" s="279"/>
      <c r="AZ44" s="249"/>
      <c r="BA44" s="233"/>
      <c r="BB44" s="231"/>
      <c r="BC44" s="232"/>
      <c r="BD44" s="233"/>
      <c r="BE44" s="231"/>
      <c r="BF44" s="232"/>
      <c r="BG44" s="233"/>
      <c r="BH44" s="231"/>
      <c r="BI44" s="232"/>
      <c r="BJ44" s="236"/>
      <c r="BK44" s="2"/>
      <c r="BL44" s="2"/>
      <c r="BM44" s="2"/>
      <c r="BN44" s="2"/>
      <c r="BO44" s="2"/>
      <c r="BP44" s="249"/>
      <c r="BQ44" s="233"/>
      <c r="BR44" s="231"/>
      <c r="BS44" s="232"/>
      <c r="BT44" s="233"/>
      <c r="BU44" s="231"/>
      <c r="BV44" s="232"/>
      <c r="BW44" s="233"/>
      <c r="BX44" s="231"/>
      <c r="BY44" s="232"/>
      <c r="BZ44" s="236"/>
      <c r="CA44" s="243"/>
      <c r="CB44" s="244"/>
      <c r="CC44" s="245"/>
      <c r="CD44" s="63"/>
      <c r="CE44" s="63"/>
      <c r="CF44" s="63"/>
      <c r="CG44" s="246"/>
      <c r="CH44" s="284"/>
      <c r="CI44" s="241"/>
    </row>
    <row r="45" spans="2:87" ht="5.0999999999999996" customHeight="1" x14ac:dyDescent="0.15">
      <c r="B45" s="61" t="s">
        <v>53</v>
      </c>
      <c r="C45" s="62"/>
      <c r="D45" s="62"/>
      <c r="E45" s="63"/>
      <c r="F45" s="63"/>
      <c r="G45" s="64"/>
      <c r="H45" s="65"/>
      <c r="I45" s="65"/>
      <c r="J45" s="66"/>
      <c r="K45" s="128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6"/>
      <c r="AB45" s="262"/>
      <c r="AC45" s="263"/>
      <c r="AD45" s="264"/>
      <c r="AE45" s="268"/>
      <c r="AF45" s="262"/>
      <c r="AG45" s="264"/>
      <c r="AH45" s="262"/>
      <c r="AI45" s="264"/>
      <c r="AJ45" s="280"/>
      <c r="AK45" s="250"/>
      <c r="AL45" s="281"/>
      <c r="AM45" s="281"/>
      <c r="AN45" s="281"/>
      <c r="AO45" s="281"/>
      <c r="AP45" s="281"/>
      <c r="AQ45" s="281"/>
      <c r="AR45" s="250"/>
      <c r="AS45" s="250"/>
      <c r="AT45" s="251"/>
      <c r="AU45" s="189"/>
      <c r="AV45" s="190"/>
      <c r="AW45" s="271"/>
      <c r="AX45" s="272"/>
      <c r="AY45" s="273"/>
      <c r="AZ45" s="247"/>
      <c r="BA45" s="227"/>
      <c r="BB45" s="225"/>
      <c r="BC45" s="226"/>
      <c r="BD45" s="227"/>
      <c r="BE45" s="225"/>
      <c r="BF45" s="226"/>
      <c r="BG45" s="227"/>
      <c r="BH45" s="225"/>
      <c r="BI45" s="226"/>
      <c r="BJ45" s="234"/>
      <c r="BK45" s="128"/>
      <c r="BL45" s="129"/>
      <c r="BM45" s="130"/>
      <c r="BN45" s="128"/>
      <c r="BO45" s="130"/>
      <c r="BP45" s="247"/>
      <c r="BQ45" s="227"/>
      <c r="BR45" s="225"/>
      <c r="BS45" s="226"/>
      <c r="BT45" s="227"/>
      <c r="BU45" s="225"/>
      <c r="BV45" s="226"/>
      <c r="BW45" s="227"/>
      <c r="BX45" s="225"/>
      <c r="BY45" s="226"/>
      <c r="BZ45" s="234"/>
      <c r="CA45" s="237" t="s">
        <v>46</v>
      </c>
      <c r="CB45" s="238"/>
      <c r="CC45" s="239"/>
      <c r="CD45" s="63"/>
      <c r="CE45" s="63"/>
      <c r="CF45" s="63"/>
      <c r="CG45" s="246"/>
      <c r="CH45" s="284"/>
      <c r="CI45" s="241"/>
    </row>
    <row r="46" spans="2:87" ht="5.0999999999999996" customHeight="1" x14ac:dyDescent="0.15">
      <c r="B46" s="61"/>
      <c r="C46" s="62"/>
      <c r="D46" s="62"/>
      <c r="E46" s="63"/>
      <c r="F46" s="63"/>
      <c r="G46" s="67"/>
      <c r="H46" s="68"/>
      <c r="I46" s="68"/>
      <c r="J46" s="69"/>
      <c r="K46" s="131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8"/>
      <c r="AB46" s="265"/>
      <c r="AC46" s="266"/>
      <c r="AD46" s="267"/>
      <c r="AE46" s="269"/>
      <c r="AF46" s="265"/>
      <c r="AG46" s="267"/>
      <c r="AH46" s="265"/>
      <c r="AI46" s="267"/>
      <c r="AJ46" s="196"/>
      <c r="AK46" s="200"/>
      <c r="AL46" s="282"/>
      <c r="AM46" s="282"/>
      <c r="AN46" s="282"/>
      <c r="AO46" s="282"/>
      <c r="AP46" s="282"/>
      <c r="AQ46" s="282"/>
      <c r="AR46" s="200"/>
      <c r="AS46" s="200"/>
      <c r="AT46" s="252"/>
      <c r="AU46" s="191"/>
      <c r="AV46" s="192"/>
      <c r="AW46" s="274"/>
      <c r="AX46" s="275"/>
      <c r="AY46" s="276"/>
      <c r="AZ46" s="248"/>
      <c r="BA46" s="230"/>
      <c r="BB46" s="228"/>
      <c r="BC46" s="229"/>
      <c r="BD46" s="230"/>
      <c r="BE46" s="228"/>
      <c r="BF46" s="229"/>
      <c r="BG46" s="230"/>
      <c r="BH46" s="228"/>
      <c r="BI46" s="229"/>
      <c r="BJ46" s="235"/>
      <c r="BK46" s="131"/>
      <c r="BL46" s="132"/>
      <c r="BM46" s="133"/>
      <c r="BN46" s="131"/>
      <c r="BO46" s="133"/>
      <c r="BP46" s="248"/>
      <c r="BQ46" s="230"/>
      <c r="BR46" s="228"/>
      <c r="BS46" s="229"/>
      <c r="BT46" s="230"/>
      <c r="BU46" s="228"/>
      <c r="BV46" s="229"/>
      <c r="BW46" s="230"/>
      <c r="BX46" s="228"/>
      <c r="BY46" s="229"/>
      <c r="BZ46" s="235"/>
      <c r="CA46" s="240"/>
      <c r="CB46" s="241"/>
      <c r="CC46" s="242"/>
      <c r="CD46" s="63"/>
      <c r="CE46" s="63"/>
      <c r="CF46" s="63"/>
      <c r="CG46" s="246"/>
      <c r="CH46" s="284"/>
      <c r="CI46" s="241"/>
    </row>
    <row r="47" spans="2:87" ht="5.0999999999999996" customHeight="1" x14ac:dyDescent="0.15">
      <c r="B47" s="61"/>
      <c r="C47" s="62"/>
      <c r="D47" s="62"/>
      <c r="E47" s="63"/>
      <c r="F47" s="63"/>
      <c r="G47" s="67"/>
      <c r="H47" s="68"/>
      <c r="I47" s="68"/>
      <c r="J47" s="69"/>
      <c r="K47" s="131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8"/>
      <c r="AB47" s="265"/>
      <c r="AC47" s="266"/>
      <c r="AD47" s="267"/>
      <c r="AE47" s="269"/>
      <c r="AF47" s="265"/>
      <c r="AG47" s="267"/>
      <c r="AH47" s="265"/>
      <c r="AI47" s="267"/>
      <c r="AJ47" s="196"/>
      <c r="AK47" s="200"/>
      <c r="AL47" s="282"/>
      <c r="AM47" s="282"/>
      <c r="AN47" s="282"/>
      <c r="AO47" s="282"/>
      <c r="AP47" s="282"/>
      <c r="AQ47" s="282"/>
      <c r="AR47" s="200"/>
      <c r="AS47" s="200"/>
      <c r="AT47" s="252"/>
      <c r="AU47" s="191"/>
      <c r="AV47" s="192"/>
      <c r="AW47" s="274"/>
      <c r="AX47" s="275"/>
      <c r="AY47" s="276"/>
      <c r="AZ47" s="248"/>
      <c r="BA47" s="230"/>
      <c r="BB47" s="228"/>
      <c r="BC47" s="229"/>
      <c r="BD47" s="230"/>
      <c r="BE47" s="228"/>
      <c r="BF47" s="229"/>
      <c r="BG47" s="230"/>
      <c r="BH47" s="228"/>
      <c r="BI47" s="229"/>
      <c r="BJ47" s="235"/>
      <c r="BK47" s="131"/>
      <c r="BL47" s="132"/>
      <c r="BM47" s="133"/>
      <c r="BN47" s="131"/>
      <c r="BO47" s="133"/>
      <c r="BP47" s="248"/>
      <c r="BQ47" s="230"/>
      <c r="BR47" s="228"/>
      <c r="BS47" s="229"/>
      <c r="BT47" s="230"/>
      <c r="BU47" s="228"/>
      <c r="BV47" s="229"/>
      <c r="BW47" s="230"/>
      <c r="BX47" s="228"/>
      <c r="BY47" s="229"/>
      <c r="BZ47" s="235"/>
      <c r="CA47" s="240"/>
      <c r="CB47" s="241"/>
      <c r="CC47" s="242"/>
      <c r="CD47" s="63"/>
      <c r="CE47" s="63"/>
      <c r="CF47" s="63"/>
      <c r="CG47" s="246"/>
    </row>
    <row r="48" spans="2:87" ht="5.0999999999999996" customHeight="1" x14ac:dyDescent="0.15">
      <c r="B48" s="61"/>
      <c r="C48" s="62"/>
      <c r="D48" s="62"/>
      <c r="E48" s="63"/>
      <c r="F48" s="63"/>
      <c r="G48" s="67"/>
      <c r="H48" s="68"/>
      <c r="I48" s="68"/>
      <c r="J48" s="69"/>
      <c r="K48" s="131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8"/>
      <c r="AB48" s="265"/>
      <c r="AC48" s="266"/>
      <c r="AD48" s="267"/>
      <c r="AE48" s="269"/>
      <c r="AF48" s="265"/>
      <c r="AG48" s="267"/>
      <c r="AH48" s="265"/>
      <c r="AI48" s="267"/>
      <c r="AJ48" s="196"/>
      <c r="AK48" s="200"/>
      <c r="AL48" s="282"/>
      <c r="AM48" s="282"/>
      <c r="AN48" s="282"/>
      <c r="AO48" s="282"/>
      <c r="AP48" s="282"/>
      <c r="AQ48" s="282"/>
      <c r="AR48" s="200"/>
      <c r="AS48" s="200"/>
      <c r="AT48" s="252"/>
      <c r="AU48" s="191"/>
      <c r="AV48" s="192"/>
      <c r="AW48" s="274"/>
      <c r="AX48" s="275"/>
      <c r="AY48" s="276"/>
      <c r="AZ48" s="248"/>
      <c r="BA48" s="230"/>
      <c r="BB48" s="228"/>
      <c r="BC48" s="229"/>
      <c r="BD48" s="230"/>
      <c r="BE48" s="228"/>
      <c r="BF48" s="229"/>
      <c r="BG48" s="230"/>
      <c r="BH48" s="228"/>
      <c r="BI48" s="229"/>
      <c r="BJ48" s="235"/>
      <c r="BK48" s="131"/>
      <c r="BL48" s="132"/>
      <c r="BM48" s="133"/>
      <c r="BN48" s="131"/>
      <c r="BO48" s="133"/>
      <c r="BP48" s="248"/>
      <c r="BQ48" s="230"/>
      <c r="BR48" s="228"/>
      <c r="BS48" s="229"/>
      <c r="BT48" s="230"/>
      <c r="BU48" s="228"/>
      <c r="BV48" s="229"/>
      <c r="BW48" s="230"/>
      <c r="BX48" s="228"/>
      <c r="BY48" s="229"/>
      <c r="BZ48" s="235"/>
      <c r="CA48" s="240"/>
      <c r="CB48" s="241"/>
      <c r="CC48" s="242"/>
      <c r="CD48" s="63"/>
      <c r="CE48" s="63"/>
      <c r="CF48" s="63"/>
      <c r="CG48" s="246"/>
      <c r="CH48" s="283" t="s">
        <v>12</v>
      </c>
      <c r="CI48" s="285"/>
    </row>
    <row r="49" spans="2:87" ht="5.0999999999999996" customHeight="1" x14ac:dyDescent="0.15">
      <c r="B49" s="61"/>
      <c r="C49" s="62"/>
      <c r="D49" s="62"/>
      <c r="E49" s="63"/>
      <c r="F49" s="63"/>
      <c r="G49" s="33"/>
      <c r="H49" s="34"/>
      <c r="I49" s="31"/>
      <c r="J49" s="34"/>
      <c r="K49" s="259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1"/>
      <c r="AB49" s="2"/>
      <c r="AC49" s="2"/>
      <c r="AD49" s="2"/>
      <c r="AE49" s="270"/>
      <c r="AF49" s="2"/>
      <c r="AG49" s="2"/>
      <c r="AH49" s="2"/>
      <c r="AI49" s="2"/>
      <c r="AJ49" s="35"/>
      <c r="AK49" s="36"/>
      <c r="AL49" s="37"/>
      <c r="AM49" s="35"/>
      <c r="AN49" s="38"/>
      <c r="AO49" s="39"/>
      <c r="AP49" s="35"/>
      <c r="AQ49" s="39"/>
      <c r="AR49" s="40"/>
      <c r="AS49" s="35"/>
      <c r="AT49" s="41"/>
      <c r="AU49" s="56"/>
      <c r="AV49" s="56"/>
      <c r="AW49" s="277"/>
      <c r="AX49" s="278"/>
      <c r="AY49" s="279"/>
      <c r="AZ49" s="249"/>
      <c r="BA49" s="233"/>
      <c r="BB49" s="231"/>
      <c r="BC49" s="232"/>
      <c r="BD49" s="233"/>
      <c r="BE49" s="231"/>
      <c r="BF49" s="232"/>
      <c r="BG49" s="233"/>
      <c r="BH49" s="231"/>
      <c r="BI49" s="232"/>
      <c r="BJ49" s="236"/>
      <c r="BK49" s="2"/>
      <c r="BL49" s="2"/>
      <c r="BM49" s="2"/>
      <c r="BN49" s="2"/>
      <c r="BO49" s="2"/>
      <c r="BP49" s="249"/>
      <c r="BQ49" s="233"/>
      <c r="BR49" s="231"/>
      <c r="BS49" s="232"/>
      <c r="BT49" s="233"/>
      <c r="BU49" s="231"/>
      <c r="BV49" s="232"/>
      <c r="BW49" s="233"/>
      <c r="BX49" s="231"/>
      <c r="BY49" s="232"/>
      <c r="BZ49" s="236"/>
      <c r="CA49" s="243"/>
      <c r="CB49" s="244"/>
      <c r="CC49" s="245"/>
      <c r="CD49" s="63"/>
      <c r="CE49" s="63"/>
      <c r="CF49" s="63"/>
      <c r="CG49" s="246"/>
      <c r="CH49" s="286"/>
      <c r="CI49" s="285"/>
    </row>
    <row r="50" spans="2:87" ht="5.0999999999999996" customHeight="1" x14ac:dyDescent="0.15">
      <c r="B50" s="61" t="s">
        <v>55</v>
      </c>
      <c r="C50" s="62"/>
      <c r="D50" s="62"/>
      <c r="E50" s="63"/>
      <c r="F50" s="63"/>
      <c r="G50" s="64"/>
      <c r="H50" s="65"/>
      <c r="I50" s="65"/>
      <c r="J50" s="66"/>
      <c r="K50" s="128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6"/>
      <c r="AB50" s="262"/>
      <c r="AC50" s="263"/>
      <c r="AD50" s="264"/>
      <c r="AE50" s="268"/>
      <c r="AF50" s="262"/>
      <c r="AG50" s="264"/>
      <c r="AH50" s="262"/>
      <c r="AI50" s="264"/>
      <c r="AJ50" s="280"/>
      <c r="AK50" s="250"/>
      <c r="AL50" s="281"/>
      <c r="AM50" s="281"/>
      <c r="AN50" s="281"/>
      <c r="AO50" s="281"/>
      <c r="AP50" s="281"/>
      <c r="AQ50" s="281"/>
      <c r="AR50" s="250"/>
      <c r="AS50" s="250"/>
      <c r="AT50" s="251"/>
      <c r="AU50" s="189"/>
      <c r="AV50" s="190"/>
      <c r="AW50" s="271"/>
      <c r="AX50" s="272"/>
      <c r="AY50" s="273"/>
      <c r="AZ50" s="247"/>
      <c r="BA50" s="227"/>
      <c r="BB50" s="225"/>
      <c r="BC50" s="226"/>
      <c r="BD50" s="227"/>
      <c r="BE50" s="225"/>
      <c r="BF50" s="226"/>
      <c r="BG50" s="227"/>
      <c r="BH50" s="225"/>
      <c r="BI50" s="226"/>
      <c r="BJ50" s="234"/>
      <c r="BK50" s="128"/>
      <c r="BL50" s="129"/>
      <c r="BM50" s="130"/>
      <c r="BN50" s="128"/>
      <c r="BO50" s="130"/>
      <c r="BP50" s="247"/>
      <c r="BQ50" s="227"/>
      <c r="BR50" s="225"/>
      <c r="BS50" s="226"/>
      <c r="BT50" s="227"/>
      <c r="BU50" s="225"/>
      <c r="BV50" s="226"/>
      <c r="BW50" s="227"/>
      <c r="BX50" s="225"/>
      <c r="BY50" s="226"/>
      <c r="BZ50" s="234"/>
      <c r="CA50" s="237" t="s">
        <v>46</v>
      </c>
      <c r="CB50" s="238"/>
      <c r="CC50" s="239"/>
      <c r="CD50" s="63"/>
      <c r="CE50" s="63"/>
      <c r="CF50" s="63"/>
      <c r="CG50" s="246"/>
      <c r="CH50" s="283" t="s">
        <v>56</v>
      </c>
      <c r="CI50" s="285"/>
    </row>
    <row r="51" spans="2:87" ht="5.0999999999999996" customHeight="1" x14ac:dyDescent="0.15">
      <c r="B51" s="61"/>
      <c r="C51" s="62"/>
      <c r="D51" s="62"/>
      <c r="E51" s="63"/>
      <c r="F51" s="63"/>
      <c r="G51" s="67"/>
      <c r="H51" s="68"/>
      <c r="I51" s="68"/>
      <c r="J51" s="69"/>
      <c r="K51" s="131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8"/>
      <c r="AB51" s="265"/>
      <c r="AC51" s="266"/>
      <c r="AD51" s="267"/>
      <c r="AE51" s="269"/>
      <c r="AF51" s="265"/>
      <c r="AG51" s="267"/>
      <c r="AH51" s="265"/>
      <c r="AI51" s="267"/>
      <c r="AJ51" s="196"/>
      <c r="AK51" s="200"/>
      <c r="AL51" s="282"/>
      <c r="AM51" s="282"/>
      <c r="AN51" s="282"/>
      <c r="AO51" s="282"/>
      <c r="AP51" s="282"/>
      <c r="AQ51" s="282"/>
      <c r="AR51" s="200"/>
      <c r="AS51" s="200"/>
      <c r="AT51" s="252"/>
      <c r="AU51" s="191"/>
      <c r="AV51" s="192"/>
      <c r="AW51" s="274"/>
      <c r="AX51" s="275"/>
      <c r="AY51" s="276"/>
      <c r="AZ51" s="248"/>
      <c r="BA51" s="230"/>
      <c r="BB51" s="228"/>
      <c r="BC51" s="229"/>
      <c r="BD51" s="230"/>
      <c r="BE51" s="228"/>
      <c r="BF51" s="229"/>
      <c r="BG51" s="230"/>
      <c r="BH51" s="228"/>
      <c r="BI51" s="229"/>
      <c r="BJ51" s="235"/>
      <c r="BK51" s="131"/>
      <c r="BL51" s="132"/>
      <c r="BM51" s="133"/>
      <c r="BN51" s="131"/>
      <c r="BO51" s="133"/>
      <c r="BP51" s="248"/>
      <c r="BQ51" s="230"/>
      <c r="BR51" s="228"/>
      <c r="BS51" s="229"/>
      <c r="BT51" s="230"/>
      <c r="BU51" s="228"/>
      <c r="BV51" s="229"/>
      <c r="BW51" s="230"/>
      <c r="BX51" s="228"/>
      <c r="BY51" s="229"/>
      <c r="BZ51" s="235"/>
      <c r="CA51" s="240"/>
      <c r="CB51" s="241"/>
      <c r="CC51" s="242"/>
      <c r="CD51" s="63"/>
      <c r="CE51" s="63"/>
      <c r="CF51" s="63"/>
      <c r="CG51" s="246"/>
      <c r="CH51" s="286"/>
      <c r="CI51" s="285"/>
    </row>
    <row r="52" spans="2:87" ht="5.0999999999999996" customHeight="1" x14ac:dyDescent="0.15">
      <c r="B52" s="61"/>
      <c r="C52" s="62"/>
      <c r="D52" s="62"/>
      <c r="E52" s="63"/>
      <c r="F52" s="63"/>
      <c r="G52" s="67"/>
      <c r="H52" s="68"/>
      <c r="I52" s="68"/>
      <c r="J52" s="69"/>
      <c r="K52" s="131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8"/>
      <c r="AB52" s="265"/>
      <c r="AC52" s="266"/>
      <c r="AD52" s="267"/>
      <c r="AE52" s="269"/>
      <c r="AF52" s="265"/>
      <c r="AG52" s="267"/>
      <c r="AH52" s="265"/>
      <c r="AI52" s="267"/>
      <c r="AJ52" s="196"/>
      <c r="AK52" s="200"/>
      <c r="AL52" s="282"/>
      <c r="AM52" s="282"/>
      <c r="AN52" s="282"/>
      <c r="AO52" s="282"/>
      <c r="AP52" s="282"/>
      <c r="AQ52" s="282"/>
      <c r="AR52" s="200"/>
      <c r="AS52" s="200"/>
      <c r="AT52" s="252"/>
      <c r="AU52" s="191"/>
      <c r="AV52" s="192"/>
      <c r="AW52" s="274"/>
      <c r="AX52" s="275"/>
      <c r="AY52" s="276"/>
      <c r="AZ52" s="248"/>
      <c r="BA52" s="230"/>
      <c r="BB52" s="228"/>
      <c r="BC52" s="229"/>
      <c r="BD52" s="230"/>
      <c r="BE52" s="228"/>
      <c r="BF52" s="229"/>
      <c r="BG52" s="230"/>
      <c r="BH52" s="228"/>
      <c r="BI52" s="229"/>
      <c r="BJ52" s="235"/>
      <c r="BK52" s="131"/>
      <c r="BL52" s="132"/>
      <c r="BM52" s="133"/>
      <c r="BN52" s="131"/>
      <c r="BO52" s="133"/>
      <c r="BP52" s="248"/>
      <c r="BQ52" s="230"/>
      <c r="BR52" s="228"/>
      <c r="BS52" s="229"/>
      <c r="BT52" s="230"/>
      <c r="BU52" s="228"/>
      <c r="BV52" s="229"/>
      <c r="BW52" s="230"/>
      <c r="BX52" s="228"/>
      <c r="BY52" s="229"/>
      <c r="BZ52" s="235"/>
      <c r="CA52" s="240"/>
      <c r="CB52" s="241"/>
      <c r="CC52" s="242"/>
      <c r="CD52" s="63"/>
      <c r="CE52" s="63"/>
      <c r="CF52" s="63"/>
      <c r="CG52" s="246"/>
      <c r="CH52" s="283" t="s">
        <v>57</v>
      </c>
      <c r="CI52" s="285"/>
    </row>
    <row r="53" spans="2:87" ht="5.0999999999999996" customHeight="1" x14ac:dyDescent="0.15">
      <c r="B53" s="61"/>
      <c r="C53" s="62"/>
      <c r="D53" s="62"/>
      <c r="E53" s="63"/>
      <c r="F53" s="63"/>
      <c r="G53" s="67"/>
      <c r="H53" s="68"/>
      <c r="I53" s="68"/>
      <c r="J53" s="69"/>
      <c r="K53" s="131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8"/>
      <c r="AB53" s="265"/>
      <c r="AC53" s="266"/>
      <c r="AD53" s="267"/>
      <c r="AE53" s="269"/>
      <c r="AF53" s="265"/>
      <c r="AG53" s="267"/>
      <c r="AH53" s="265"/>
      <c r="AI53" s="267"/>
      <c r="AJ53" s="196"/>
      <c r="AK53" s="200"/>
      <c r="AL53" s="282"/>
      <c r="AM53" s="282"/>
      <c r="AN53" s="282"/>
      <c r="AO53" s="282"/>
      <c r="AP53" s="282"/>
      <c r="AQ53" s="282"/>
      <c r="AR53" s="200"/>
      <c r="AS53" s="200"/>
      <c r="AT53" s="252"/>
      <c r="AU53" s="191"/>
      <c r="AV53" s="192"/>
      <c r="AW53" s="274"/>
      <c r="AX53" s="275"/>
      <c r="AY53" s="276"/>
      <c r="AZ53" s="248"/>
      <c r="BA53" s="230"/>
      <c r="BB53" s="228"/>
      <c r="BC53" s="229"/>
      <c r="BD53" s="230"/>
      <c r="BE53" s="228"/>
      <c r="BF53" s="229"/>
      <c r="BG53" s="230"/>
      <c r="BH53" s="228"/>
      <c r="BI53" s="229"/>
      <c r="BJ53" s="235"/>
      <c r="BK53" s="131"/>
      <c r="BL53" s="132"/>
      <c r="BM53" s="133"/>
      <c r="BN53" s="131"/>
      <c r="BO53" s="133"/>
      <c r="BP53" s="248"/>
      <c r="BQ53" s="230"/>
      <c r="BR53" s="228"/>
      <c r="BS53" s="229"/>
      <c r="BT53" s="230"/>
      <c r="BU53" s="228"/>
      <c r="BV53" s="229"/>
      <c r="BW53" s="230"/>
      <c r="BX53" s="228"/>
      <c r="BY53" s="229"/>
      <c r="BZ53" s="235"/>
      <c r="CA53" s="240"/>
      <c r="CB53" s="241"/>
      <c r="CC53" s="242"/>
      <c r="CD53" s="63"/>
      <c r="CE53" s="63"/>
      <c r="CF53" s="63"/>
      <c r="CG53" s="246"/>
      <c r="CH53" s="286"/>
      <c r="CI53" s="285"/>
    </row>
    <row r="54" spans="2:87" ht="5.0999999999999996" customHeight="1" x14ac:dyDescent="0.15">
      <c r="B54" s="61"/>
      <c r="C54" s="62"/>
      <c r="D54" s="62"/>
      <c r="E54" s="63"/>
      <c r="F54" s="63"/>
      <c r="G54" s="33"/>
      <c r="H54" s="34"/>
      <c r="I54" s="31"/>
      <c r="J54" s="34"/>
      <c r="K54" s="259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1"/>
      <c r="AB54" s="2"/>
      <c r="AC54" s="2"/>
      <c r="AD54" s="2"/>
      <c r="AE54" s="270"/>
      <c r="AF54" s="2"/>
      <c r="AG54" s="2"/>
      <c r="AH54" s="2"/>
      <c r="AI54" s="2"/>
      <c r="AJ54" s="35"/>
      <c r="AK54" s="36"/>
      <c r="AL54" s="37"/>
      <c r="AM54" s="35"/>
      <c r="AN54" s="38"/>
      <c r="AO54" s="39"/>
      <c r="AP54" s="35"/>
      <c r="AQ54" s="39"/>
      <c r="AR54" s="40"/>
      <c r="AS54" s="35"/>
      <c r="AT54" s="41"/>
      <c r="AU54" s="56"/>
      <c r="AV54" s="56"/>
      <c r="AW54" s="277"/>
      <c r="AX54" s="278"/>
      <c r="AY54" s="279"/>
      <c r="AZ54" s="249"/>
      <c r="BA54" s="233"/>
      <c r="BB54" s="231"/>
      <c r="BC54" s="232"/>
      <c r="BD54" s="233"/>
      <c r="BE54" s="231"/>
      <c r="BF54" s="232"/>
      <c r="BG54" s="233"/>
      <c r="BH54" s="231"/>
      <c r="BI54" s="232"/>
      <c r="BJ54" s="236"/>
      <c r="BK54" s="2"/>
      <c r="BL54" s="2"/>
      <c r="BM54" s="2"/>
      <c r="BN54" s="2"/>
      <c r="BO54" s="2"/>
      <c r="BP54" s="249"/>
      <c r="BQ54" s="233"/>
      <c r="BR54" s="231"/>
      <c r="BS54" s="232"/>
      <c r="BT54" s="233"/>
      <c r="BU54" s="231"/>
      <c r="BV54" s="232"/>
      <c r="BW54" s="233"/>
      <c r="BX54" s="231"/>
      <c r="BY54" s="232"/>
      <c r="BZ54" s="236"/>
      <c r="CA54" s="243"/>
      <c r="CB54" s="244"/>
      <c r="CC54" s="245"/>
      <c r="CD54" s="63"/>
      <c r="CE54" s="63"/>
      <c r="CF54" s="63"/>
      <c r="CG54" s="246"/>
      <c r="CH54" s="283" t="s">
        <v>58</v>
      </c>
      <c r="CI54" s="285"/>
    </row>
    <row r="55" spans="2:87" ht="5.0999999999999996" customHeight="1" x14ac:dyDescent="0.15">
      <c r="B55" s="61" t="s">
        <v>59</v>
      </c>
      <c r="C55" s="62"/>
      <c r="D55" s="62"/>
      <c r="E55" s="63"/>
      <c r="F55" s="63"/>
      <c r="G55" s="64"/>
      <c r="H55" s="65"/>
      <c r="I55" s="65"/>
      <c r="J55" s="66"/>
      <c r="K55" s="128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6"/>
      <c r="AB55" s="262"/>
      <c r="AC55" s="263"/>
      <c r="AD55" s="264"/>
      <c r="AE55" s="268"/>
      <c r="AF55" s="262"/>
      <c r="AG55" s="264"/>
      <c r="AH55" s="262"/>
      <c r="AI55" s="264"/>
      <c r="AJ55" s="280"/>
      <c r="AK55" s="250"/>
      <c r="AL55" s="281"/>
      <c r="AM55" s="281"/>
      <c r="AN55" s="281"/>
      <c r="AO55" s="281"/>
      <c r="AP55" s="281"/>
      <c r="AQ55" s="281"/>
      <c r="AR55" s="250"/>
      <c r="AS55" s="250"/>
      <c r="AT55" s="251"/>
      <c r="AU55" s="189"/>
      <c r="AV55" s="190"/>
      <c r="AW55" s="271"/>
      <c r="AX55" s="272"/>
      <c r="AY55" s="273"/>
      <c r="AZ55" s="247"/>
      <c r="BA55" s="227"/>
      <c r="BB55" s="225"/>
      <c r="BC55" s="226"/>
      <c r="BD55" s="227"/>
      <c r="BE55" s="225"/>
      <c r="BF55" s="226"/>
      <c r="BG55" s="227"/>
      <c r="BH55" s="225"/>
      <c r="BI55" s="226"/>
      <c r="BJ55" s="234"/>
      <c r="BK55" s="128"/>
      <c r="BL55" s="129"/>
      <c r="BM55" s="130"/>
      <c r="BN55" s="128"/>
      <c r="BO55" s="130"/>
      <c r="BP55" s="247"/>
      <c r="BQ55" s="227"/>
      <c r="BR55" s="225"/>
      <c r="BS55" s="226"/>
      <c r="BT55" s="227"/>
      <c r="BU55" s="225"/>
      <c r="BV55" s="226"/>
      <c r="BW55" s="227"/>
      <c r="BX55" s="225"/>
      <c r="BY55" s="226"/>
      <c r="BZ55" s="234"/>
      <c r="CA55" s="237" t="s">
        <v>46</v>
      </c>
      <c r="CB55" s="238"/>
      <c r="CC55" s="239"/>
      <c r="CD55" s="63"/>
      <c r="CE55" s="63"/>
      <c r="CF55" s="63"/>
      <c r="CG55" s="246"/>
      <c r="CH55" s="286"/>
      <c r="CI55" s="285"/>
    </row>
    <row r="56" spans="2:87" ht="5.0999999999999996" customHeight="1" x14ac:dyDescent="0.15">
      <c r="B56" s="61"/>
      <c r="C56" s="62"/>
      <c r="D56" s="62"/>
      <c r="E56" s="63"/>
      <c r="F56" s="63"/>
      <c r="G56" s="67"/>
      <c r="H56" s="68"/>
      <c r="I56" s="68"/>
      <c r="J56" s="69"/>
      <c r="K56" s="131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8"/>
      <c r="AB56" s="265"/>
      <c r="AC56" s="266"/>
      <c r="AD56" s="267"/>
      <c r="AE56" s="269"/>
      <c r="AF56" s="265"/>
      <c r="AG56" s="267"/>
      <c r="AH56" s="265"/>
      <c r="AI56" s="267"/>
      <c r="AJ56" s="196"/>
      <c r="AK56" s="200"/>
      <c r="AL56" s="282"/>
      <c r="AM56" s="282"/>
      <c r="AN56" s="282"/>
      <c r="AO56" s="282"/>
      <c r="AP56" s="282"/>
      <c r="AQ56" s="282"/>
      <c r="AR56" s="200"/>
      <c r="AS56" s="200"/>
      <c r="AT56" s="252"/>
      <c r="AU56" s="191"/>
      <c r="AV56" s="192"/>
      <c r="AW56" s="274"/>
      <c r="AX56" s="275"/>
      <c r="AY56" s="276"/>
      <c r="AZ56" s="248"/>
      <c r="BA56" s="230"/>
      <c r="BB56" s="228"/>
      <c r="BC56" s="229"/>
      <c r="BD56" s="230"/>
      <c r="BE56" s="228"/>
      <c r="BF56" s="229"/>
      <c r="BG56" s="230"/>
      <c r="BH56" s="228"/>
      <c r="BI56" s="229"/>
      <c r="BJ56" s="235"/>
      <c r="BK56" s="131"/>
      <c r="BL56" s="132"/>
      <c r="BM56" s="133"/>
      <c r="BN56" s="131"/>
      <c r="BO56" s="133"/>
      <c r="BP56" s="248"/>
      <c r="BQ56" s="230"/>
      <c r="BR56" s="228"/>
      <c r="BS56" s="229"/>
      <c r="BT56" s="230"/>
      <c r="BU56" s="228"/>
      <c r="BV56" s="229"/>
      <c r="BW56" s="230"/>
      <c r="BX56" s="228"/>
      <c r="BY56" s="229"/>
      <c r="BZ56" s="235"/>
      <c r="CA56" s="240"/>
      <c r="CB56" s="241"/>
      <c r="CC56" s="242"/>
      <c r="CD56" s="63"/>
      <c r="CE56" s="63"/>
      <c r="CF56" s="63"/>
      <c r="CG56" s="246"/>
      <c r="CH56" s="283" t="s">
        <v>61</v>
      </c>
      <c r="CI56" s="285"/>
    </row>
    <row r="57" spans="2:87" ht="5.0999999999999996" customHeight="1" x14ac:dyDescent="0.15">
      <c r="B57" s="61"/>
      <c r="C57" s="62"/>
      <c r="D57" s="62"/>
      <c r="E57" s="63"/>
      <c r="F57" s="63"/>
      <c r="G57" s="67"/>
      <c r="H57" s="68"/>
      <c r="I57" s="68"/>
      <c r="J57" s="69"/>
      <c r="K57" s="131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8"/>
      <c r="AB57" s="265"/>
      <c r="AC57" s="266"/>
      <c r="AD57" s="267"/>
      <c r="AE57" s="269"/>
      <c r="AF57" s="265"/>
      <c r="AG57" s="267"/>
      <c r="AH57" s="265"/>
      <c r="AI57" s="267"/>
      <c r="AJ57" s="196"/>
      <c r="AK57" s="200"/>
      <c r="AL57" s="282"/>
      <c r="AM57" s="282"/>
      <c r="AN57" s="282"/>
      <c r="AO57" s="282"/>
      <c r="AP57" s="282"/>
      <c r="AQ57" s="282"/>
      <c r="AR57" s="200"/>
      <c r="AS57" s="200"/>
      <c r="AT57" s="252"/>
      <c r="AU57" s="191"/>
      <c r="AV57" s="192"/>
      <c r="AW57" s="274"/>
      <c r="AX57" s="275"/>
      <c r="AY57" s="276"/>
      <c r="AZ57" s="248"/>
      <c r="BA57" s="230"/>
      <c r="BB57" s="228"/>
      <c r="BC57" s="229"/>
      <c r="BD57" s="230"/>
      <c r="BE57" s="228"/>
      <c r="BF57" s="229"/>
      <c r="BG57" s="230"/>
      <c r="BH57" s="228"/>
      <c r="BI57" s="229"/>
      <c r="BJ57" s="235"/>
      <c r="BK57" s="131"/>
      <c r="BL57" s="132"/>
      <c r="BM57" s="133"/>
      <c r="BN57" s="131"/>
      <c r="BO57" s="133"/>
      <c r="BP57" s="248"/>
      <c r="BQ57" s="230"/>
      <c r="BR57" s="228"/>
      <c r="BS57" s="229"/>
      <c r="BT57" s="230"/>
      <c r="BU57" s="228"/>
      <c r="BV57" s="229"/>
      <c r="BW57" s="230"/>
      <c r="BX57" s="228"/>
      <c r="BY57" s="229"/>
      <c r="BZ57" s="235"/>
      <c r="CA57" s="240"/>
      <c r="CB57" s="241"/>
      <c r="CC57" s="242"/>
      <c r="CD57" s="63"/>
      <c r="CE57" s="63"/>
      <c r="CF57" s="63"/>
      <c r="CG57" s="246"/>
      <c r="CH57" s="286"/>
      <c r="CI57" s="285"/>
    </row>
    <row r="58" spans="2:87" ht="5.0999999999999996" customHeight="1" x14ac:dyDescent="0.15">
      <c r="B58" s="61"/>
      <c r="C58" s="62"/>
      <c r="D58" s="62"/>
      <c r="E58" s="63"/>
      <c r="F58" s="63"/>
      <c r="G58" s="67"/>
      <c r="H58" s="68"/>
      <c r="I58" s="68"/>
      <c r="J58" s="69"/>
      <c r="K58" s="131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8"/>
      <c r="AB58" s="265"/>
      <c r="AC58" s="266"/>
      <c r="AD58" s="267"/>
      <c r="AE58" s="269"/>
      <c r="AF58" s="265"/>
      <c r="AG58" s="267"/>
      <c r="AH58" s="265"/>
      <c r="AI58" s="267"/>
      <c r="AJ58" s="196"/>
      <c r="AK58" s="200"/>
      <c r="AL58" s="282"/>
      <c r="AM58" s="282"/>
      <c r="AN58" s="282"/>
      <c r="AO58" s="282"/>
      <c r="AP58" s="282"/>
      <c r="AQ58" s="282"/>
      <c r="AR58" s="200"/>
      <c r="AS58" s="200"/>
      <c r="AT58" s="252"/>
      <c r="AU58" s="191"/>
      <c r="AV58" s="192"/>
      <c r="AW58" s="274"/>
      <c r="AX58" s="275"/>
      <c r="AY58" s="276"/>
      <c r="AZ58" s="248"/>
      <c r="BA58" s="230"/>
      <c r="BB58" s="228"/>
      <c r="BC58" s="229"/>
      <c r="BD58" s="230"/>
      <c r="BE58" s="228"/>
      <c r="BF58" s="229"/>
      <c r="BG58" s="230"/>
      <c r="BH58" s="228"/>
      <c r="BI58" s="229"/>
      <c r="BJ58" s="235"/>
      <c r="BK58" s="131"/>
      <c r="BL58" s="132"/>
      <c r="BM58" s="133"/>
      <c r="BN58" s="131"/>
      <c r="BO58" s="133"/>
      <c r="BP58" s="248"/>
      <c r="BQ58" s="230"/>
      <c r="BR58" s="228"/>
      <c r="BS58" s="229"/>
      <c r="BT58" s="230"/>
      <c r="BU58" s="228"/>
      <c r="BV58" s="229"/>
      <c r="BW58" s="230"/>
      <c r="BX58" s="228"/>
      <c r="BY58" s="229"/>
      <c r="BZ58" s="235"/>
      <c r="CA58" s="240"/>
      <c r="CB58" s="241"/>
      <c r="CC58" s="242"/>
      <c r="CD58" s="63"/>
      <c r="CE58" s="63"/>
      <c r="CF58" s="63"/>
      <c r="CG58" s="246"/>
      <c r="CH58" s="283" t="s">
        <v>62</v>
      </c>
      <c r="CI58" s="285"/>
    </row>
    <row r="59" spans="2:87" ht="5.0999999999999996" customHeight="1" x14ac:dyDescent="0.15">
      <c r="B59" s="61"/>
      <c r="C59" s="62"/>
      <c r="D59" s="62"/>
      <c r="E59" s="63"/>
      <c r="F59" s="63"/>
      <c r="G59" s="33"/>
      <c r="H59" s="34"/>
      <c r="I59" s="31"/>
      <c r="J59" s="34"/>
      <c r="K59" s="259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1"/>
      <c r="AB59" s="2"/>
      <c r="AC59" s="2"/>
      <c r="AD59" s="2"/>
      <c r="AE59" s="270"/>
      <c r="AF59" s="2"/>
      <c r="AG59" s="2"/>
      <c r="AH59" s="2"/>
      <c r="AI59" s="2"/>
      <c r="AJ59" s="35"/>
      <c r="AK59" s="36"/>
      <c r="AL59" s="37"/>
      <c r="AM59" s="35"/>
      <c r="AN59" s="38"/>
      <c r="AO59" s="39"/>
      <c r="AP59" s="35"/>
      <c r="AQ59" s="39"/>
      <c r="AR59" s="40"/>
      <c r="AS59" s="35"/>
      <c r="AT59" s="41"/>
      <c r="AU59" s="56"/>
      <c r="AV59" s="56"/>
      <c r="AW59" s="277"/>
      <c r="AX59" s="278"/>
      <c r="AY59" s="279"/>
      <c r="AZ59" s="249"/>
      <c r="BA59" s="233"/>
      <c r="BB59" s="231"/>
      <c r="BC59" s="232"/>
      <c r="BD59" s="233"/>
      <c r="BE59" s="231"/>
      <c r="BF59" s="232"/>
      <c r="BG59" s="233"/>
      <c r="BH59" s="231"/>
      <c r="BI59" s="232"/>
      <c r="BJ59" s="236"/>
      <c r="BK59" s="2"/>
      <c r="BL59" s="2"/>
      <c r="BM59" s="2"/>
      <c r="BN59" s="2"/>
      <c r="BO59" s="2"/>
      <c r="BP59" s="249"/>
      <c r="BQ59" s="233"/>
      <c r="BR59" s="231"/>
      <c r="BS59" s="232"/>
      <c r="BT59" s="233"/>
      <c r="BU59" s="231"/>
      <c r="BV59" s="232"/>
      <c r="BW59" s="233"/>
      <c r="BX59" s="231"/>
      <c r="BY59" s="232"/>
      <c r="BZ59" s="236"/>
      <c r="CA59" s="243"/>
      <c r="CB59" s="244"/>
      <c r="CC59" s="245"/>
      <c r="CD59" s="63"/>
      <c r="CE59" s="63"/>
      <c r="CF59" s="63"/>
      <c r="CG59" s="246"/>
      <c r="CH59" s="286"/>
      <c r="CI59" s="285"/>
    </row>
    <row r="60" spans="2:87" ht="5.0999999999999996" customHeight="1" x14ac:dyDescent="0.15">
      <c r="B60" s="61" t="s">
        <v>63</v>
      </c>
      <c r="C60" s="62"/>
      <c r="D60" s="62"/>
      <c r="E60" s="63"/>
      <c r="F60" s="63"/>
      <c r="G60" s="64"/>
      <c r="H60" s="65"/>
      <c r="I60" s="65"/>
      <c r="J60" s="66"/>
      <c r="K60" s="128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6"/>
      <c r="AB60" s="262"/>
      <c r="AC60" s="263"/>
      <c r="AD60" s="264"/>
      <c r="AE60" s="268"/>
      <c r="AF60" s="262"/>
      <c r="AG60" s="264"/>
      <c r="AH60" s="262"/>
      <c r="AI60" s="264"/>
      <c r="AJ60" s="280"/>
      <c r="AK60" s="250"/>
      <c r="AL60" s="281"/>
      <c r="AM60" s="281"/>
      <c r="AN60" s="281"/>
      <c r="AO60" s="281"/>
      <c r="AP60" s="281"/>
      <c r="AQ60" s="281"/>
      <c r="AR60" s="250"/>
      <c r="AS60" s="250"/>
      <c r="AT60" s="251"/>
      <c r="AU60" s="189"/>
      <c r="AV60" s="190"/>
      <c r="AW60" s="271"/>
      <c r="AX60" s="272"/>
      <c r="AY60" s="273"/>
      <c r="AZ60" s="247"/>
      <c r="BA60" s="227"/>
      <c r="BB60" s="225"/>
      <c r="BC60" s="226"/>
      <c r="BD60" s="227"/>
      <c r="BE60" s="225"/>
      <c r="BF60" s="226"/>
      <c r="BG60" s="227"/>
      <c r="BH60" s="225"/>
      <c r="BI60" s="226"/>
      <c r="BJ60" s="234"/>
      <c r="BK60" s="128"/>
      <c r="BL60" s="129"/>
      <c r="BM60" s="130"/>
      <c r="BN60" s="128"/>
      <c r="BO60" s="130"/>
      <c r="BP60" s="247"/>
      <c r="BQ60" s="227"/>
      <c r="BR60" s="225"/>
      <c r="BS60" s="226"/>
      <c r="BT60" s="227"/>
      <c r="BU60" s="225"/>
      <c r="BV60" s="226"/>
      <c r="BW60" s="227"/>
      <c r="BX60" s="225"/>
      <c r="BY60" s="226"/>
      <c r="BZ60" s="234"/>
      <c r="CA60" s="237" t="s">
        <v>46</v>
      </c>
      <c r="CB60" s="238"/>
      <c r="CC60" s="239"/>
      <c r="CD60" s="63"/>
      <c r="CE60" s="63"/>
      <c r="CF60" s="63"/>
      <c r="CG60" s="246"/>
      <c r="CH60" s="283" t="s">
        <v>65</v>
      </c>
      <c r="CI60" s="285"/>
    </row>
    <row r="61" spans="2:87" ht="5.0999999999999996" customHeight="1" x14ac:dyDescent="0.15">
      <c r="B61" s="61"/>
      <c r="C61" s="62"/>
      <c r="D61" s="62"/>
      <c r="E61" s="63"/>
      <c r="F61" s="63"/>
      <c r="G61" s="67"/>
      <c r="H61" s="68"/>
      <c r="I61" s="68"/>
      <c r="J61" s="69"/>
      <c r="K61" s="131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8"/>
      <c r="AB61" s="265"/>
      <c r="AC61" s="266"/>
      <c r="AD61" s="267"/>
      <c r="AE61" s="269"/>
      <c r="AF61" s="265"/>
      <c r="AG61" s="267"/>
      <c r="AH61" s="265"/>
      <c r="AI61" s="267"/>
      <c r="AJ61" s="196"/>
      <c r="AK61" s="200"/>
      <c r="AL61" s="282"/>
      <c r="AM61" s="282"/>
      <c r="AN61" s="282"/>
      <c r="AO61" s="282"/>
      <c r="AP61" s="282"/>
      <c r="AQ61" s="282"/>
      <c r="AR61" s="200"/>
      <c r="AS61" s="200"/>
      <c r="AT61" s="252"/>
      <c r="AU61" s="191"/>
      <c r="AV61" s="192"/>
      <c r="AW61" s="274"/>
      <c r="AX61" s="275"/>
      <c r="AY61" s="276"/>
      <c r="AZ61" s="248"/>
      <c r="BA61" s="230"/>
      <c r="BB61" s="228"/>
      <c r="BC61" s="229"/>
      <c r="BD61" s="230"/>
      <c r="BE61" s="228"/>
      <c r="BF61" s="229"/>
      <c r="BG61" s="230"/>
      <c r="BH61" s="228"/>
      <c r="BI61" s="229"/>
      <c r="BJ61" s="235"/>
      <c r="BK61" s="131"/>
      <c r="BL61" s="132"/>
      <c r="BM61" s="133"/>
      <c r="BN61" s="131"/>
      <c r="BO61" s="133"/>
      <c r="BP61" s="248"/>
      <c r="BQ61" s="230"/>
      <c r="BR61" s="228"/>
      <c r="BS61" s="229"/>
      <c r="BT61" s="230"/>
      <c r="BU61" s="228"/>
      <c r="BV61" s="229"/>
      <c r="BW61" s="230"/>
      <c r="BX61" s="228"/>
      <c r="BY61" s="229"/>
      <c r="BZ61" s="235"/>
      <c r="CA61" s="240"/>
      <c r="CB61" s="241"/>
      <c r="CC61" s="242"/>
      <c r="CD61" s="63"/>
      <c r="CE61" s="63"/>
      <c r="CF61" s="63"/>
      <c r="CG61" s="246"/>
      <c r="CH61" s="286"/>
      <c r="CI61" s="285"/>
    </row>
    <row r="62" spans="2:87" ht="5.0999999999999996" customHeight="1" x14ac:dyDescent="0.15">
      <c r="B62" s="61"/>
      <c r="C62" s="62"/>
      <c r="D62" s="62"/>
      <c r="E62" s="63"/>
      <c r="F62" s="63"/>
      <c r="G62" s="67"/>
      <c r="H62" s="68"/>
      <c r="I62" s="68"/>
      <c r="J62" s="69"/>
      <c r="K62" s="131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8"/>
      <c r="AB62" s="265"/>
      <c r="AC62" s="266"/>
      <c r="AD62" s="267"/>
      <c r="AE62" s="269"/>
      <c r="AF62" s="265"/>
      <c r="AG62" s="267"/>
      <c r="AH62" s="265"/>
      <c r="AI62" s="267"/>
      <c r="AJ62" s="196"/>
      <c r="AK62" s="200"/>
      <c r="AL62" s="282"/>
      <c r="AM62" s="282"/>
      <c r="AN62" s="282"/>
      <c r="AO62" s="282"/>
      <c r="AP62" s="282"/>
      <c r="AQ62" s="282"/>
      <c r="AR62" s="200"/>
      <c r="AS62" s="200"/>
      <c r="AT62" s="252"/>
      <c r="AU62" s="191"/>
      <c r="AV62" s="192"/>
      <c r="AW62" s="274"/>
      <c r="AX62" s="275"/>
      <c r="AY62" s="276"/>
      <c r="AZ62" s="248"/>
      <c r="BA62" s="230"/>
      <c r="BB62" s="228"/>
      <c r="BC62" s="229"/>
      <c r="BD62" s="230"/>
      <c r="BE62" s="228"/>
      <c r="BF62" s="229"/>
      <c r="BG62" s="230"/>
      <c r="BH62" s="228"/>
      <c r="BI62" s="229"/>
      <c r="BJ62" s="235"/>
      <c r="BK62" s="131"/>
      <c r="BL62" s="132"/>
      <c r="BM62" s="133"/>
      <c r="BN62" s="131"/>
      <c r="BO62" s="133"/>
      <c r="BP62" s="248"/>
      <c r="BQ62" s="230"/>
      <c r="BR62" s="228"/>
      <c r="BS62" s="229"/>
      <c r="BT62" s="230"/>
      <c r="BU62" s="228"/>
      <c r="BV62" s="229"/>
      <c r="BW62" s="230"/>
      <c r="BX62" s="228"/>
      <c r="BY62" s="229"/>
      <c r="BZ62" s="235"/>
      <c r="CA62" s="240"/>
      <c r="CB62" s="241"/>
      <c r="CC62" s="242"/>
      <c r="CD62" s="63"/>
      <c r="CE62" s="63"/>
      <c r="CF62" s="63"/>
      <c r="CG62" s="246"/>
      <c r="CH62" s="283" t="s">
        <v>66</v>
      </c>
      <c r="CI62" s="285"/>
    </row>
    <row r="63" spans="2:87" ht="5.0999999999999996" customHeight="1" x14ac:dyDescent="0.15">
      <c r="B63" s="61"/>
      <c r="C63" s="62"/>
      <c r="D63" s="62"/>
      <c r="E63" s="63"/>
      <c r="F63" s="63"/>
      <c r="G63" s="67"/>
      <c r="H63" s="68"/>
      <c r="I63" s="68"/>
      <c r="J63" s="69"/>
      <c r="K63" s="131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8"/>
      <c r="AB63" s="265"/>
      <c r="AC63" s="266"/>
      <c r="AD63" s="267"/>
      <c r="AE63" s="269"/>
      <c r="AF63" s="265"/>
      <c r="AG63" s="267"/>
      <c r="AH63" s="265"/>
      <c r="AI63" s="267"/>
      <c r="AJ63" s="196"/>
      <c r="AK63" s="200"/>
      <c r="AL63" s="282"/>
      <c r="AM63" s="282"/>
      <c r="AN63" s="282"/>
      <c r="AO63" s="282"/>
      <c r="AP63" s="282"/>
      <c r="AQ63" s="282"/>
      <c r="AR63" s="200"/>
      <c r="AS63" s="200"/>
      <c r="AT63" s="252"/>
      <c r="AU63" s="191"/>
      <c r="AV63" s="192"/>
      <c r="AW63" s="274"/>
      <c r="AX63" s="275"/>
      <c r="AY63" s="276"/>
      <c r="AZ63" s="248"/>
      <c r="BA63" s="230"/>
      <c r="BB63" s="228"/>
      <c r="BC63" s="229"/>
      <c r="BD63" s="230"/>
      <c r="BE63" s="228"/>
      <c r="BF63" s="229"/>
      <c r="BG63" s="230"/>
      <c r="BH63" s="228"/>
      <c r="BI63" s="229"/>
      <c r="BJ63" s="235"/>
      <c r="BK63" s="131"/>
      <c r="BL63" s="132"/>
      <c r="BM63" s="133"/>
      <c r="BN63" s="131"/>
      <c r="BO63" s="133"/>
      <c r="BP63" s="248"/>
      <c r="BQ63" s="230"/>
      <c r="BR63" s="228"/>
      <c r="BS63" s="229"/>
      <c r="BT63" s="230"/>
      <c r="BU63" s="228"/>
      <c r="BV63" s="229"/>
      <c r="BW63" s="230"/>
      <c r="BX63" s="228"/>
      <c r="BY63" s="229"/>
      <c r="BZ63" s="235"/>
      <c r="CA63" s="240"/>
      <c r="CB63" s="241"/>
      <c r="CC63" s="242"/>
      <c r="CD63" s="63"/>
      <c r="CE63" s="63"/>
      <c r="CF63" s="63"/>
      <c r="CG63" s="246"/>
      <c r="CH63" s="286"/>
      <c r="CI63" s="285"/>
    </row>
    <row r="64" spans="2:87" ht="5.0999999999999996" customHeight="1" x14ac:dyDescent="0.15">
      <c r="B64" s="61"/>
      <c r="C64" s="62"/>
      <c r="D64" s="62"/>
      <c r="E64" s="63"/>
      <c r="F64" s="63"/>
      <c r="G64" s="33"/>
      <c r="H64" s="34"/>
      <c r="I64" s="31"/>
      <c r="J64" s="34"/>
      <c r="K64" s="259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1"/>
      <c r="AB64" s="2"/>
      <c r="AC64" s="2"/>
      <c r="AD64" s="2"/>
      <c r="AE64" s="270"/>
      <c r="AF64" s="2"/>
      <c r="AG64" s="2"/>
      <c r="AH64" s="2"/>
      <c r="AI64" s="2"/>
      <c r="AJ64" s="35"/>
      <c r="AK64" s="36"/>
      <c r="AL64" s="37"/>
      <c r="AM64" s="35"/>
      <c r="AN64" s="38"/>
      <c r="AO64" s="39"/>
      <c r="AP64" s="35"/>
      <c r="AQ64" s="39"/>
      <c r="AR64" s="40"/>
      <c r="AS64" s="35"/>
      <c r="AT64" s="41"/>
      <c r="AU64" s="56"/>
      <c r="AV64" s="56"/>
      <c r="AW64" s="277"/>
      <c r="AX64" s="278"/>
      <c r="AY64" s="279"/>
      <c r="AZ64" s="249"/>
      <c r="BA64" s="233"/>
      <c r="BB64" s="231"/>
      <c r="BC64" s="232"/>
      <c r="BD64" s="233"/>
      <c r="BE64" s="231"/>
      <c r="BF64" s="232"/>
      <c r="BG64" s="233"/>
      <c r="BH64" s="231"/>
      <c r="BI64" s="232"/>
      <c r="BJ64" s="236"/>
      <c r="BK64" s="2"/>
      <c r="BL64" s="2"/>
      <c r="BM64" s="2"/>
      <c r="BN64" s="2"/>
      <c r="BO64" s="2"/>
      <c r="BP64" s="249"/>
      <c r="BQ64" s="233"/>
      <c r="BR64" s="231"/>
      <c r="BS64" s="232"/>
      <c r="BT64" s="233"/>
      <c r="BU64" s="231"/>
      <c r="BV64" s="232"/>
      <c r="BW64" s="233"/>
      <c r="BX64" s="231"/>
      <c r="BY64" s="232"/>
      <c r="BZ64" s="236"/>
      <c r="CA64" s="243"/>
      <c r="CB64" s="244"/>
      <c r="CC64" s="245"/>
      <c r="CD64" s="63"/>
      <c r="CE64" s="63"/>
      <c r="CF64" s="63"/>
      <c r="CG64" s="246"/>
      <c r="CH64" s="283" t="s">
        <v>67</v>
      </c>
      <c r="CI64" s="285"/>
    </row>
    <row r="65" spans="2:87" ht="5.0999999999999996" customHeight="1" x14ac:dyDescent="0.15">
      <c r="B65" s="61" t="s">
        <v>68</v>
      </c>
      <c r="C65" s="62"/>
      <c r="D65" s="62"/>
      <c r="E65" s="63"/>
      <c r="F65" s="63"/>
      <c r="G65" s="64"/>
      <c r="H65" s="65"/>
      <c r="I65" s="65"/>
      <c r="J65" s="66"/>
      <c r="K65" s="128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6"/>
      <c r="AB65" s="262"/>
      <c r="AC65" s="263"/>
      <c r="AD65" s="264"/>
      <c r="AE65" s="268"/>
      <c r="AF65" s="262"/>
      <c r="AG65" s="264"/>
      <c r="AH65" s="262"/>
      <c r="AI65" s="264"/>
      <c r="AJ65" s="280"/>
      <c r="AK65" s="250"/>
      <c r="AL65" s="281"/>
      <c r="AM65" s="281"/>
      <c r="AN65" s="281"/>
      <c r="AO65" s="281"/>
      <c r="AP65" s="281"/>
      <c r="AQ65" s="281"/>
      <c r="AR65" s="250"/>
      <c r="AS65" s="250"/>
      <c r="AT65" s="251"/>
      <c r="AU65" s="189"/>
      <c r="AV65" s="190"/>
      <c r="AW65" s="271"/>
      <c r="AX65" s="272"/>
      <c r="AY65" s="273"/>
      <c r="AZ65" s="247"/>
      <c r="BA65" s="227"/>
      <c r="BB65" s="225"/>
      <c r="BC65" s="226"/>
      <c r="BD65" s="227"/>
      <c r="BE65" s="225"/>
      <c r="BF65" s="226"/>
      <c r="BG65" s="227"/>
      <c r="BH65" s="225"/>
      <c r="BI65" s="226"/>
      <c r="BJ65" s="234"/>
      <c r="BK65" s="128"/>
      <c r="BL65" s="129"/>
      <c r="BM65" s="130"/>
      <c r="BN65" s="128"/>
      <c r="BO65" s="130"/>
      <c r="BP65" s="247"/>
      <c r="BQ65" s="227"/>
      <c r="BR65" s="225"/>
      <c r="BS65" s="226"/>
      <c r="BT65" s="227"/>
      <c r="BU65" s="225"/>
      <c r="BV65" s="226"/>
      <c r="BW65" s="227"/>
      <c r="BX65" s="225"/>
      <c r="BY65" s="226"/>
      <c r="BZ65" s="234"/>
      <c r="CA65" s="237" t="s">
        <v>46</v>
      </c>
      <c r="CB65" s="238"/>
      <c r="CC65" s="239"/>
      <c r="CD65" s="63"/>
      <c r="CE65" s="63"/>
      <c r="CF65" s="63"/>
      <c r="CG65" s="246"/>
      <c r="CH65" s="286"/>
      <c r="CI65" s="285"/>
    </row>
    <row r="66" spans="2:87" ht="5.0999999999999996" customHeight="1" x14ac:dyDescent="0.15">
      <c r="B66" s="61"/>
      <c r="C66" s="62"/>
      <c r="D66" s="62"/>
      <c r="E66" s="63"/>
      <c r="F66" s="63"/>
      <c r="G66" s="67"/>
      <c r="H66" s="68"/>
      <c r="I66" s="68"/>
      <c r="J66" s="69"/>
      <c r="K66" s="131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8"/>
      <c r="AB66" s="265"/>
      <c r="AC66" s="266"/>
      <c r="AD66" s="267"/>
      <c r="AE66" s="269"/>
      <c r="AF66" s="265"/>
      <c r="AG66" s="267"/>
      <c r="AH66" s="265"/>
      <c r="AI66" s="267"/>
      <c r="AJ66" s="196"/>
      <c r="AK66" s="200"/>
      <c r="AL66" s="282"/>
      <c r="AM66" s="282"/>
      <c r="AN66" s="282"/>
      <c r="AO66" s="282"/>
      <c r="AP66" s="282"/>
      <c r="AQ66" s="282"/>
      <c r="AR66" s="200"/>
      <c r="AS66" s="200"/>
      <c r="AT66" s="252"/>
      <c r="AU66" s="191"/>
      <c r="AV66" s="192"/>
      <c r="AW66" s="274"/>
      <c r="AX66" s="275"/>
      <c r="AY66" s="276"/>
      <c r="AZ66" s="248"/>
      <c r="BA66" s="230"/>
      <c r="BB66" s="228"/>
      <c r="BC66" s="229"/>
      <c r="BD66" s="230"/>
      <c r="BE66" s="228"/>
      <c r="BF66" s="229"/>
      <c r="BG66" s="230"/>
      <c r="BH66" s="228"/>
      <c r="BI66" s="229"/>
      <c r="BJ66" s="235"/>
      <c r="BK66" s="131"/>
      <c r="BL66" s="132"/>
      <c r="BM66" s="133"/>
      <c r="BN66" s="131"/>
      <c r="BO66" s="133"/>
      <c r="BP66" s="248"/>
      <c r="BQ66" s="230"/>
      <c r="BR66" s="228"/>
      <c r="BS66" s="229"/>
      <c r="BT66" s="230"/>
      <c r="BU66" s="228"/>
      <c r="BV66" s="229"/>
      <c r="BW66" s="230"/>
      <c r="BX66" s="228"/>
      <c r="BY66" s="229"/>
      <c r="BZ66" s="235"/>
      <c r="CA66" s="240"/>
      <c r="CB66" s="241"/>
      <c r="CC66" s="242"/>
      <c r="CD66" s="63"/>
      <c r="CE66" s="63"/>
      <c r="CF66" s="63"/>
      <c r="CG66" s="246"/>
      <c r="CH66" s="283" t="s">
        <v>70</v>
      </c>
      <c r="CI66" s="285"/>
    </row>
    <row r="67" spans="2:87" ht="5.0999999999999996" customHeight="1" x14ac:dyDescent="0.15">
      <c r="B67" s="61"/>
      <c r="C67" s="62"/>
      <c r="D67" s="62"/>
      <c r="E67" s="63"/>
      <c r="F67" s="63"/>
      <c r="G67" s="67"/>
      <c r="H67" s="68"/>
      <c r="I67" s="68"/>
      <c r="J67" s="69"/>
      <c r="K67" s="131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8"/>
      <c r="AB67" s="265"/>
      <c r="AC67" s="266"/>
      <c r="AD67" s="267"/>
      <c r="AE67" s="269"/>
      <c r="AF67" s="265"/>
      <c r="AG67" s="267"/>
      <c r="AH67" s="265"/>
      <c r="AI67" s="267"/>
      <c r="AJ67" s="196"/>
      <c r="AK67" s="200"/>
      <c r="AL67" s="282"/>
      <c r="AM67" s="282"/>
      <c r="AN67" s="282"/>
      <c r="AO67" s="282"/>
      <c r="AP67" s="282"/>
      <c r="AQ67" s="282"/>
      <c r="AR67" s="200"/>
      <c r="AS67" s="200"/>
      <c r="AT67" s="252"/>
      <c r="AU67" s="191"/>
      <c r="AV67" s="192"/>
      <c r="AW67" s="274"/>
      <c r="AX67" s="275"/>
      <c r="AY67" s="276"/>
      <c r="AZ67" s="248"/>
      <c r="BA67" s="230"/>
      <c r="BB67" s="228"/>
      <c r="BC67" s="229"/>
      <c r="BD67" s="230"/>
      <c r="BE67" s="228"/>
      <c r="BF67" s="229"/>
      <c r="BG67" s="230"/>
      <c r="BH67" s="228"/>
      <c r="BI67" s="229"/>
      <c r="BJ67" s="235"/>
      <c r="BK67" s="131"/>
      <c r="BL67" s="132"/>
      <c r="BM67" s="133"/>
      <c r="BN67" s="131"/>
      <c r="BO67" s="133"/>
      <c r="BP67" s="248"/>
      <c r="BQ67" s="230"/>
      <c r="BR67" s="228"/>
      <c r="BS67" s="229"/>
      <c r="BT67" s="230"/>
      <c r="BU67" s="228"/>
      <c r="BV67" s="229"/>
      <c r="BW67" s="230"/>
      <c r="BX67" s="228"/>
      <c r="BY67" s="229"/>
      <c r="BZ67" s="235"/>
      <c r="CA67" s="240"/>
      <c r="CB67" s="241"/>
      <c r="CC67" s="242"/>
      <c r="CD67" s="63"/>
      <c r="CE67" s="63"/>
      <c r="CF67" s="63"/>
      <c r="CG67" s="246"/>
      <c r="CH67" s="286"/>
      <c r="CI67" s="285"/>
    </row>
    <row r="68" spans="2:87" ht="5.0999999999999996" customHeight="1" x14ac:dyDescent="0.15">
      <c r="B68" s="61"/>
      <c r="C68" s="62"/>
      <c r="D68" s="62"/>
      <c r="E68" s="63"/>
      <c r="F68" s="63"/>
      <c r="G68" s="67"/>
      <c r="H68" s="68"/>
      <c r="I68" s="68"/>
      <c r="J68" s="69"/>
      <c r="K68" s="131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8"/>
      <c r="AB68" s="265"/>
      <c r="AC68" s="266"/>
      <c r="AD68" s="267"/>
      <c r="AE68" s="269"/>
      <c r="AF68" s="265"/>
      <c r="AG68" s="267"/>
      <c r="AH68" s="265"/>
      <c r="AI68" s="267"/>
      <c r="AJ68" s="196"/>
      <c r="AK68" s="200"/>
      <c r="AL68" s="282"/>
      <c r="AM68" s="282"/>
      <c r="AN68" s="282"/>
      <c r="AO68" s="282"/>
      <c r="AP68" s="282"/>
      <c r="AQ68" s="282"/>
      <c r="AR68" s="200"/>
      <c r="AS68" s="200"/>
      <c r="AT68" s="252"/>
      <c r="AU68" s="191"/>
      <c r="AV68" s="192"/>
      <c r="AW68" s="274"/>
      <c r="AX68" s="275"/>
      <c r="AY68" s="276"/>
      <c r="AZ68" s="248"/>
      <c r="BA68" s="230"/>
      <c r="BB68" s="228"/>
      <c r="BC68" s="229"/>
      <c r="BD68" s="230"/>
      <c r="BE68" s="228"/>
      <c r="BF68" s="229"/>
      <c r="BG68" s="230"/>
      <c r="BH68" s="228"/>
      <c r="BI68" s="229"/>
      <c r="BJ68" s="235"/>
      <c r="BK68" s="131"/>
      <c r="BL68" s="132"/>
      <c r="BM68" s="133"/>
      <c r="BN68" s="131"/>
      <c r="BO68" s="133"/>
      <c r="BP68" s="248"/>
      <c r="BQ68" s="230"/>
      <c r="BR68" s="228"/>
      <c r="BS68" s="229"/>
      <c r="BT68" s="230"/>
      <c r="BU68" s="228"/>
      <c r="BV68" s="229"/>
      <c r="BW68" s="230"/>
      <c r="BX68" s="228"/>
      <c r="BY68" s="229"/>
      <c r="BZ68" s="235"/>
      <c r="CA68" s="240"/>
      <c r="CB68" s="241"/>
      <c r="CC68" s="242"/>
      <c r="CD68" s="63"/>
      <c r="CE68" s="63"/>
      <c r="CF68" s="63"/>
      <c r="CG68" s="246"/>
      <c r="CH68" s="283" t="s">
        <v>71</v>
      </c>
      <c r="CI68" s="285"/>
    </row>
    <row r="69" spans="2:87" ht="5.0999999999999996" customHeight="1" x14ac:dyDescent="0.15">
      <c r="B69" s="61"/>
      <c r="C69" s="62"/>
      <c r="D69" s="62"/>
      <c r="E69" s="63"/>
      <c r="F69" s="63"/>
      <c r="G69" s="33"/>
      <c r="H69" s="34"/>
      <c r="I69" s="31"/>
      <c r="J69" s="34"/>
      <c r="K69" s="259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1"/>
      <c r="AB69" s="2"/>
      <c r="AC69" s="2"/>
      <c r="AD69" s="2"/>
      <c r="AE69" s="270"/>
      <c r="AF69" s="2"/>
      <c r="AG69" s="2"/>
      <c r="AH69" s="2"/>
      <c r="AI69" s="2"/>
      <c r="AJ69" s="35"/>
      <c r="AK69" s="36"/>
      <c r="AL69" s="37"/>
      <c r="AM69" s="35"/>
      <c r="AN69" s="38"/>
      <c r="AO69" s="39"/>
      <c r="AP69" s="35"/>
      <c r="AQ69" s="39"/>
      <c r="AR69" s="40"/>
      <c r="AS69" s="35"/>
      <c r="AT69" s="41"/>
      <c r="AU69" s="56"/>
      <c r="AV69" s="56"/>
      <c r="AW69" s="277"/>
      <c r="AX69" s="278"/>
      <c r="AY69" s="279"/>
      <c r="AZ69" s="249"/>
      <c r="BA69" s="233"/>
      <c r="BB69" s="231"/>
      <c r="BC69" s="232"/>
      <c r="BD69" s="233"/>
      <c r="BE69" s="231"/>
      <c r="BF69" s="232"/>
      <c r="BG69" s="233"/>
      <c r="BH69" s="231"/>
      <c r="BI69" s="232"/>
      <c r="BJ69" s="236"/>
      <c r="BK69" s="2"/>
      <c r="BL69" s="2"/>
      <c r="BM69" s="2"/>
      <c r="BN69" s="2"/>
      <c r="BO69" s="2"/>
      <c r="BP69" s="249"/>
      <c r="BQ69" s="233"/>
      <c r="BR69" s="231"/>
      <c r="BS69" s="232"/>
      <c r="BT69" s="233"/>
      <c r="BU69" s="231"/>
      <c r="BV69" s="232"/>
      <c r="BW69" s="233"/>
      <c r="BX69" s="231"/>
      <c r="BY69" s="232"/>
      <c r="BZ69" s="236"/>
      <c r="CA69" s="243"/>
      <c r="CB69" s="244"/>
      <c r="CC69" s="245"/>
      <c r="CD69" s="63"/>
      <c r="CE69" s="63"/>
      <c r="CF69" s="63"/>
      <c r="CG69" s="246"/>
      <c r="CH69" s="286"/>
      <c r="CI69" s="285"/>
    </row>
    <row r="70" spans="2:87" ht="5.0999999999999996" customHeight="1" x14ac:dyDescent="0.15">
      <c r="B70" s="61" t="s">
        <v>72</v>
      </c>
      <c r="C70" s="62"/>
      <c r="D70" s="62"/>
      <c r="E70" s="63"/>
      <c r="F70" s="63"/>
      <c r="G70" s="64"/>
      <c r="H70" s="65"/>
      <c r="I70" s="65"/>
      <c r="J70" s="66"/>
      <c r="K70" s="128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6"/>
      <c r="AB70" s="262"/>
      <c r="AC70" s="263"/>
      <c r="AD70" s="264"/>
      <c r="AE70" s="268"/>
      <c r="AF70" s="262"/>
      <c r="AG70" s="264"/>
      <c r="AH70" s="262"/>
      <c r="AI70" s="264"/>
      <c r="AJ70" s="280"/>
      <c r="AK70" s="250"/>
      <c r="AL70" s="281"/>
      <c r="AM70" s="281"/>
      <c r="AN70" s="281"/>
      <c r="AO70" s="281"/>
      <c r="AP70" s="281"/>
      <c r="AQ70" s="281"/>
      <c r="AR70" s="250"/>
      <c r="AS70" s="250"/>
      <c r="AT70" s="251"/>
      <c r="AU70" s="189"/>
      <c r="AV70" s="190"/>
      <c r="AW70" s="271"/>
      <c r="AX70" s="272"/>
      <c r="AY70" s="273"/>
      <c r="AZ70" s="247"/>
      <c r="BA70" s="227"/>
      <c r="BB70" s="225"/>
      <c r="BC70" s="226"/>
      <c r="BD70" s="227"/>
      <c r="BE70" s="225"/>
      <c r="BF70" s="226"/>
      <c r="BG70" s="227"/>
      <c r="BH70" s="225"/>
      <c r="BI70" s="226"/>
      <c r="BJ70" s="234"/>
      <c r="BK70" s="128"/>
      <c r="BL70" s="129"/>
      <c r="BM70" s="130"/>
      <c r="BN70" s="128"/>
      <c r="BO70" s="130"/>
      <c r="BP70" s="247"/>
      <c r="BQ70" s="227"/>
      <c r="BR70" s="225"/>
      <c r="BS70" s="226"/>
      <c r="BT70" s="227"/>
      <c r="BU70" s="225"/>
      <c r="BV70" s="226"/>
      <c r="BW70" s="227"/>
      <c r="BX70" s="225"/>
      <c r="BY70" s="226"/>
      <c r="BZ70" s="234"/>
      <c r="CA70" s="237" t="s">
        <v>46</v>
      </c>
      <c r="CB70" s="238"/>
      <c r="CC70" s="239"/>
      <c r="CD70" s="63"/>
      <c r="CE70" s="63"/>
      <c r="CF70" s="63"/>
      <c r="CG70" s="246"/>
      <c r="CH70" s="283" t="s">
        <v>73</v>
      </c>
      <c r="CI70" s="285"/>
    </row>
    <row r="71" spans="2:87" ht="5.0999999999999996" customHeight="1" x14ac:dyDescent="0.15">
      <c r="B71" s="61"/>
      <c r="C71" s="62"/>
      <c r="D71" s="62"/>
      <c r="E71" s="63"/>
      <c r="F71" s="63"/>
      <c r="G71" s="67"/>
      <c r="H71" s="68"/>
      <c r="I71" s="68"/>
      <c r="J71" s="69"/>
      <c r="K71" s="131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8"/>
      <c r="AB71" s="265"/>
      <c r="AC71" s="266"/>
      <c r="AD71" s="267"/>
      <c r="AE71" s="269"/>
      <c r="AF71" s="265"/>
      <c r="AG71" s="267"/>
      <c r="AH71" s="265"/>
      <c r="AI71" s="267"/>
      <c r="AJ71" s="196"/>
      <c r="AK71" s="200"/>
      <c r="AL71" s="282"/>
      <c r="AM71" s="282"/>
      <c r="AN71" s="282"/>
      <c r="AO71" s="282"/>
      <c r="AP71" s="282"/>
      <c r="AQ71" s="282"/>
      <c r="AR71" s="200"/>
      <c r="AS71" s="200"/>
      <c r="AT71" s="252"/>
      <c r="AU71" s="191"/>
      <c r="AV71" s="192"/>
      <c r="AW71" s="274"/>
      <c r="AX71" s="275"/>
      <c r="AY71" s="276"/>
      <c r="AZ71" s="248"/>
      <c r="BA71" s="230"/>
      <c r="BB71" s="228"/>
      <c r="BC71" s="229"/>
      <c r="BD71" s="230"/>
      <c r="BE71" s="228"/>
      <c r="BF71" s="229"/>
      <c r="BG71" s="230"/>
      <c r="BH71" s="228"/>
      <c r="BI71" s="229"/>
      <c r="BJ71" s="235"/>
      <c r="BK71" s="131"/>
      <c r="BL71" s="132"/>
      <c r="BM71" s="133"/>
      <c r="BN71" s="131"/>
      <c r="BO71" s="133"/>
      <c r="BP71" s="248"/>
      <c r="BQ71" s="230"/>
      <c r="BR71" s="228"/>
      <c r="BS71" s="229"/>
      <c r="BT71" s="230"/>
      <c r="BU71" s="228"/>
      <c r="BV71" s="229"/>
      <c r="BW71" s="230"/>
      <c r="BX71" s="228"/>
      <c r="BY71" s="229"/>
      <c r="BZ71" s="235"/>
      <c r="CA71" s="240"/>
      <c r="CB71" s="241"/>
      <c r="CC71" s="242"/>
      <c r="CD71" s="63"/>
      <c r="CE71" s="63"/>
      <c r="CF71" s="63"/>
      <c r="CG71" s="246"/>
      <c r="CH71" s="286"/>
      <c r="CI71" s="285"/>
    </row>
    <row r="72" spans="2:87" ht="5.0999999999999996" customHeight="1" x14ac:dyDescent="0.15">
      <c r="B72" s="61"/>
      <c r="C72" s="62"/>
      <c r="D72" s="62"/>
      <c r="E72" s="63"/>
      <c r="F72" s="63"/>
      <c r="G72" s="67"/>
      <c r="H72" s="68"/>
      <c r="I72" s="68"/>
      <c r="J72" s="69"/>
      <c r="K72" s="131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8"/>
      <c r="AB72" s="265"/>
      <c r="AC72" s="266"/>
      <c r="AD72" s="267"/>
      <c r="AE72" s="269"/>
      <c r="AF72" s="265"/>
      <c r="AG72" s="267"/>
      <c r="AH72" s="265"/>
      <c r="AI72" s="267"/>
      <c r="AJ72" s="196"/>
      <c r="AK72" s="200"/>
      <c r="AL72" s="282"/>
      <c r="AM72" s="282"/>
      <c r="AN72" s="282"/>
      <c r="AO72" s="282"/>
      <c r="AP72" s="282"/>
      <c r="AQ72" s="282"/>
      <c r="AR72" s="200"/>
      <c r="AS72" s="200"/>
      <c r="AT72" s="252"/>
      <c r="AU72" s="191"/>
      <c r="AV72" s="192"/>
      <c r="AW72" s="274"/>
      <c r="AX72" s="275"/>
      <c r="AY72" s="276"/>
      <c r="AZ72" s="248"/>
      <c r="BA72" s="230"/>
      <c r="BB72" s="228"/>
      <c r="BC72" s="229"/>
      <c r="BD72" s="230"/>
      <c r="BE72" s="228"/>
      <c r="BF72" s="229"/>
      <c r="BG72" s="230"/>
      <c r="BH72" s="228"/>
      <c r="BI72" s="229"/>
      <c r="BJ72" s="235"/>
      <c r="BK72" s="131"/>
      <c r="BL72" s="132"/>
      <c r="BM72" s="133"/>
      <c r="BN72" s="131"/>
      <c r="BO72" s="133"/>
      <c r="BP72" s="248"/>
      <c r="BQ72" s="230"/>
      <c r="BR72" s="228"/>
      <c r="BS72" s="229"/>
      <c r="BT72" s="230"/>
      <c r="BU72" s="228"/>
      <c r="BV72" s="229"/>
      <c r="BW72" s="230"/>
      <c r="BX72" s="228"/>
      <c r="BY72" s="229"/>
      <c r="BZ72" s="235"/>
      <c r="CA72" s="240"/>
      <c r="CB72" s="241"/>
      <c r="CC72" s="242"/>
      <c r="CD72" s="63"/>
      <c r="CE72" s="63"/>
      <c r="CF72" s="63"/>
      <c r="CG72" s="246"/>
      <c r="CH72" s="283" t="s">
        <v>74</v>
      </c>
      <c r="CI72" s="285"/>
    </row>
    <row r="73" spans="2:87" ht="5.0999999999999996" customHeight="1" x14ac:dyDescent="0.15">
      <c r="B73" s="61"/>
      <c r="C73" s="62"/>
      <c r="D73" s="62"/>
      <c r="E73" s="63"/>
      <c r="F73" s="63"/>
      <c r="G73" s="67"/>
      <c r="H73" s="68"/>
      <c r="I73" s="68"/>
      <c r="J73" s="69"/>
      <c r="K73" s="131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8"/>
      <c r="AB73" s="265"/>
      <c r="AC73" s="266"/>
      <c r="AD73" s="267"/>
      <c r="AE73" s="269"/>
      <c r="AF73" s="265"/>
      <c r="AG73" s="267"/>
      <c r="AH73" s="265"/>
      <c r="AI73" s="267"/>
      <c r="AJ73" s="196"/>
      <c r="AK73" s="200"/>
      <c r="AL73" s="282"/>
      <c r="AM73" s="282"/>
      <c r="AN73" s="282"/>
      <c r="AO73" s="282"/>
      <c r="AP73" s="282"/>
      <c r="AQ73" s="282"/>
      <c r="AR73" s="200"/>
      <c r="AS73" s="200"/>
      <c r="AT73" s="252"/>
      <c r="AU73" s="191"/>
      <c r="AV73" s="192"/>
      <c r="AW73" s="274"/>
      <c r="AX73" s="275"/>
      <c r="AY73" s="276"/>
      <c r="AZ73" s="248"/>
      <c r="BA73" s="230"/>
      <c r="BB73" s="228"/>
      <c r="BC73" s="229"/>
      <c r="BD73" s="230"/>
      <c r="BE73" s="228"/>
      <c r="BF73" s="229"/>
      <c r="BG73" s="230"/>
      <c r="BH73" s="228"/>
      <c r="BI73" s="229"/>
      <c r="BJ73" s="235"/>
      <c r="BK73" s="131"/>
      <c r="BL73" s="132"/>
      <c r="BM73" s="133"/>
      <c r="BN73" s="131"/>
      <c r="BO73" s="133"/>
      <c r="BP73" s="248"/>
      <c r="BQ73" s="230"/>
      <c r="BR73" s="228"/>
      <c r="BS73" s="229"/>
      <c r="BT73" s="230"/>
      <c r="BU73" s="228"/>
      <c r="BV73" s="229"/>
      <c r="BW73" s="230"/>
      <c r="BX73" s="228"/>
      <c r="BY73" s="229"/>
      <c r="BZ73" s="235"/>
      <c r="CA73" s="240"/>
      <c r="CB73" s="241"/>
      <c r="CC73" s="242"/>
      <c r="CD73" s="63"/>
      <c r="CE73" s="63"/>
      <c r="CF73" s="63"/>
      <c r="CG73" s="246"/>
      <c r="CH73" s="286"/>
      <c r="CI73" s="285"/>
    </row>
    <row r="74" spans="2:87" ht="5.0999999999999996" customHeight="1" x14ac:dyDescent="0.15">
      <c r="B74" s="61"/>
      <c r="C74" s="62"/>
      <c r="D74" s="62"/>
      <c r="E74" s="63"/>
      <c r="F74" s="63"/>
      <c r="G74" s="33"/>
      <c r="H74" s="34"/>
      <c r="I74" s="31"/>
      <c r="J74" s="34"/>
      <c r="K74" s="259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1"/>
      <c r="AB74" s="2"/>
      <c r="AC74" s="2"/>
      <c r="AD74" s="2"/>
      <c r="AE74" s="270"/>
      <c r="AF74" s="2"/>
      <c r="AG74" s="2"/>
      <c r="AH74" s="2"/>
      <c r="AI74" s="2"/>
      <c r="AJ74" s="35"/>
      <c r="AK74" s="36"/>
      <c r="AL74" s="37"/>
      <c r="AM74" s="35"/>
      <c r="AN74" s="38"/>
      <c r="AO74" s="39"/>
      <c r="AP74" s="35"/>
      <c r="AQ74" s="39"/>
      <c r="AR74" s="40"/>
      <c r="AS74" s="35"/>
      <c r="AT74" s="41"/>
      <c r="AU74" s="56"/>
      <c r="AV74" s="56"/>
      <c r="AW74" s="277"/>
      <c r="AX74" s="278"/>
      <c r="AY74" s="279"/>
      <c r="AZ74" s="249"/>
      <c r="BA74" s="233"/>
      <c r="BB74" s="231"/>
      <c r="BC74" s="232"/>
      <c r="BD74" s="233"/>
      <c r="BE74" s="231"/>
      <c r="BF74" s="232"/>
      <c r="BG74" s="233"/>
      <c r="BH74" s="231"/>
      <c r="BI74" s="232"/>
      <c r="BJ74" s="236"/>
      <c r="BK74" s="2"/>
      <c r="BL74" s="2"/>
      <c r="BM74" s="2"/>
      <c r="BN74" s="2"/>
      <c r="BO74" s="2"/>
      <c r="BP74" s="249"/>
      <c r="BQ74" s="233"/>
      <c r="BR74" s="231"/>
      <c r="BS74" s="232"/>
      <c r="BT74" s="233"/>
      <c r="BU74" s="231"/>
      <c r="BV74" s="232"/>
      <c r="BW74" s="233"/>
      <c r="BX74" s="231"/>
      <c r="BY74" s="232"/>
      <c r="BZ74" s="236"/>
      <c r="CA74" s="243"/>
      <c r="CB74" s="244"/>
      <c r="CC74" s="245"/>
      <c r="CD74" s="63"/>
      <c r="CE74" s="63"/>
      <c r="CF74" s="63"/>
      <c r="CG74" s="246"/>
      <c r="CH74" s="283" t="s">
        <v>75</v>
      </c>
      <c r="CI74" s="285"/>
    </row>
    <row r="75" spans="2:87" ht="5.0999999999999996" customHeight="1" x14ac:dyDescent="0.15">
      <c r="B75" s="61" t="s">
        <v>76</v>
      </c>
      <c r="C75" s="62"/>
      <c r="D75" s="62"/>
      <c r="E75" s="63"/>
      <c r="F75" s="63"/>
      <c r="G75" s="64"/>
      <c r="H75" s="65"/>
      <c r="I75" s="65"/>
      <c r="J75" s="66"/>
      <c r="K75" s="128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6"/>
      <c r="AB75" s="262"/>
      <c r="AC75" s="263"/>
      <c r="AD75" s="264"/>
      <c r="AE75" s="268"/>
      <c r="AF75" s="262"/>
      <c r="AG75" s="264"/>
      <c r="AH75" s="262"/>
      <c r="AI75" s="264"/>
      <c r="AJ75" s="280"/>
      <c r="AK75" s="250"/>
      <c r="AL75" s="281"/>
      <c r="AM75" s="281"/>
      <c r="AN75" s="281"/>
      <c r="AO75" s="281"/>
      <c r="AP75" s="281"/>
      <c r="AQ75" s="281"/>
      <c r="AR75" s="250"/>
      <c r="AS75" s="250"/>
      <c r="AT75" s="251"/>
      <c r="AU75" s="189"/>
      <c r="AV75" s="190"/>
      <c r="AW75" s="271"/>
      <c r="AX75" s="272"/>
      <c r="AY75" s="273"/>
      <c r="AZ75" s="247"/>
      <c r="BA75" s="227"/>
      <c r="BB75" s="225"/>
      <c r="BC75" s="226"/>
      <c r="BD75" s="227"/>
      <c r="BE75" s="225"/>
      <c r="BF75" s="226"/>
      <c r="BG75" s="227"/>
      <c r="BH75" s="225"/>
      <c r="BI75" s="226"/>
      <c r="BJ75" s="234"/>
      <c r="BK75" s="128"/>
      <c r="BL75" s="129"/>
      <c r="BM75" s="130"/>
      <c r="BN75" s="128"/>
      <c r="BO75" s="130"/>
      <c r="BP75" s="247"/>
      <c r="BQ75" s="227"/>
      <c r="BR75" s="225"/>
      <c r="BS75" s="226"/>
      <c r="BT75" s="227"/>
      <c r="BU75" s="225"/>
      <c r="BV75" s="226"/>
      <c r="BW75" s="227"/>
      <c r="BX75" s="225"/>
      <c r="BY75" s="226"/>
      <c r="BZ75" s="234"/>
      <c r="CA75" s="237" t="s">
        <v>46</v>
      </c>
      <c r="CB75" s="238"/>
      <c r="CC75" s="239"/>
      <c r="CD75" s="63"/>
      <c r="CE75" s="63"/>
      <c r="CF75" s="63"/>
      <c r="CG75" s="246"/>
      <c r="CH75" s="286"/>
      <c r="CI75" s="285"/>
    </row>
    <row r="76" spans="2:87" ht="5.0999999999999996" customHeight="1" x14ac:dyDescent="0.15">
      <c r="B76" s="61"/>
      <c r="C76" s="62"/>
      <c r="D76" s="62"/>
      <c r="E76" s="63"/>
      <c r="F76" s="63"/>
      <c r="G76" s="67"/>
      <c r="H76" s="68"/>
      <c r="I76" s="68"/>
      <c r="J76" s="69"/>
      <c r="K76" s="131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8"/>
      <c r="AB76" s="265"/>
      <c r="AC76" s="266"/>
      <c r="AD76" s="267"/>
      <c r="AE76" s="269"/>
      <c r="AF76" s="265"/>
      <c r="AG76" s="267"/>
      <c r="AH76" s="265"/>
      <c r="AI76" s="267"/>
      <c r="AJ76" s="196"/>
      <c r="AK76" s="200"/>
      <c r="AL76" s="282"/>
      <c r="AM76" s="282"/>
      <c r="AN76" s="282"/>
      <c r="AO76" s="282"/>
      <c r="AP76" s="282"/>
      <c r="AQ76" s="282"/>
      <c r="AR76" s="200"/>
      <c r="AS76" s="200"/>
      <c r="AT76" s="252"/>
      <c r="AU76" s="191"/>
      <c r="AV76" s="192"/>
      <c r="AW76" s="274"/>
      <c r="AX76" s="275"/>
      <c r="AY76" s="276"/>
      <c r="AZ76" s="248"/>
      <c r="BA76" s="230"/>
      <c r="BB76" s="228"/>
      <c r="BC76" s="229"/>
      <c r="BD76" s="230"/>
      <c r="BE76" s="228"/>
      <c r="BF76" s="229"/>
      <c r="BG76" s="230"/>
      <c r="BH76" s="228"/>
      <c r="BI76" s="229"/>
      <c r="BJ76" s="235"/>
      <c r="BK76" s="131"/>
      <c r="BL76" s="132"/>
      <c r="BM76" s="133"/>
      <c r="BN76" s="131"/>
      <c r="BO76" s="133"/>
      <c r="BP76" s="248"/>
      <c r="BQ76" s="230"/>
      <c r="BR76" s="228"/>
      <c r="BS76" s="229"/>
      <c r="BT76" s="230"/>
      <c r="BU76" s="228"/>
      <c r="BV76" s="229"/>
      <c r="BW76" s="230"/>
      <c r="BX76" s="228"/>
      <c r="BY76" s="229"/>
      <c r="BZ76" s="235"/>
      <c r="CA76" s="240"/>
      <c r="CB76" s="241"/>
      <c r="CC76" s="242"/>
      <c r="CD76" s="63"/>
      <c r="CE76" s="63"/>
      <c r="CF76" s="63"/>
      <c r="CG76" s="246"/>
      <c r="CH76" s="283" t="s">
        <v>70</v>
      </c>
      <c r="CI76" s="285"/>
    </row>
    <row r="77" spans="2:87" ht="5.0999999999999996" customHeight="1" x14ac:dyDescent="0.15">
      <c r="B77" s="61"/>
      <c r="C77" s="62"/>
      <c r="D77" s="62"/>
      <c r="E77" s="63"/>
      <c r="F77" s="63"/>
      <c r="G77" s="67"/>
      <c r="H77" s="68"/>
      <c r="I77" s="68"/>
      <c r="J77" s="69"/>
      <c r="K77" s="131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8"/>
      <c r="AB77" s="265"/>
      <c r="AC77" s="266"/>
      <c r="AD77" s="267"/>
      <c r="AE77" s="269"/>
      <c r="AF77" s="265"/>
      <c r="AG77" s="267"/>
      <c r="AH77" s="265"/>
      <c r="AI77" s="267"/>
      <c r="AJ77" s="196"/>
      <c r="AK77" s="200"/>
      <c r="AL77" s="282"/>
      <c r="AM77" s="282"/>
      <c r="AN77" s="282"/>
      <c r="AO77" s="282"/>
      <c r="AP77" s="282"/>
      <c r="AQ77" s="282"/>
      <c r="AR77" s="200"/>
      <c r="AS77" s="200"/>
      <c r="AT77" s="252"/>
      <c r="AU77" s="191"/>
      <c r="AV77" s="192"/>
      <c r="AW77" s="274"/>
      <c r="AX77" s="275"/>
      <c r="AY77" s="276"/>
      <c r="AZ77" s="248"/>
      <c r="BA77" s="230"/>
      <c r="BB77" s="228"/>
      <c r="BC77" s="229"/>
      <c r="BD77" s="230"/>
      <c r="BE77" s="228"/>
      <c r="BF77" s="229"/>
      <c r="BG77" s="230"/>
      <c r="BH77" s="228"/>
      <c r="BI77" s="229"/>
      <c r="BJ77" s="235"/>
      <c r="BK77" s="131"/>
      <c r="BL77" s="132"/>
      <c r="BM77" s="133"/>
      <c r="BN77" s="131"/>
      <c r="BO77" s="133"/>
      <c r="BP77" s="248"/>
      <c r="BQ77" s="230"/>
      <c r="BR77" s="228"/>
      <c r="BS77" s="229"/>
      <c r="BT77" s="230"/>
      <c r="BU77" s="228"/>
      <c r="BV77" s="229"/>
      <c r="BW77" s="230"/>
      <c r="BX77" s="228"/>
      <c r="BY77" s="229"/>
      <c r="BZ77" s="235"/>
      <c r="CA77" s="240"/>
      <c r="CB77" s="241"/>
      <c r="CC77" s="242"/>
      <c r="CD77" s="63"/>
      <c r="CE77" s="63"/>
      <c r="CF77" s="63"/>
      <c r="CG77" s="246"/>
      <c r="CH77" s="286"/>
      <c r="CI77" s="285"/>
    </row>
    <row r="78" spans="2:87" ht="5.0999999999999996" customHeight="1" x14ac:dyDescent="0.15">
      <c r="B78" s="61"/>
      <c r="C78" s="62"/>
      <c r="D78" s="62"/>
      <c r="E78" s="63"/>
      <c r="F78" s="63"/>
      <c r="G78" s="67"/>
      <c r="H78" s="68"/>
      <c r="I78" s="68"/>
      <c r="J78" s="69"/>
      <c r="K78" s="131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8"/>
      <c r="AB78" s="265"/>
      <c r="AC78" s="266"/>
      <c r="AD78" s="267"/>
      <c r="AE78" s="269"/>
      <c r="AF78" s="265"/>
      <c r="AG78" s="267"/>
      <c r="AH78" s="265"/>
      <c r="AI78" s="267"/>
      <c r="AJ78" s="196"/>
      <c r="AK78" s="200"/>
      <c r="AL78" s="282"/>
      <c r="AM78" s="282"/>
      <c r="AN78" s="282"/>
      <c r="AO78" s="282"/>
      <c r="AP78" s="282"/>
      <c r="AQ78" s="282"/>
      <c r="AR78" s="200"/>
      <c r="AS78" s="200"/>
      <c r="AT78" s="252"/>
      <c r="AU78" s="191"/>
      <c r="AV78" s="192"/>
      <c r="AW78" s="274"/>
      <c r="AX78" s="275"/>
      <c r="AY78" s="276"/>
      <c r="AZ78" s="248"/>
      <c r="BA78" s="230"/>
      <c r="BB78" s="228"/>
      <c r="BC78" s="229"/>
      <c r="BD78" s="230"/>
      <c r="BE78" s="228"/>
      <c r="BF78" s="229"/>
      <c r="BG78" s="230"/>
      <c r="BH78" s="228"/>
      <c r="BI78" s="229"/>
      <c r="BJ78" s="235"/>
      <c r="BK78" s="131"/>
      <c r="BL78" s="132"/>
      <c r="BM78" s="133"/>
      <c r="BN78" s="131"/>
      <c r="BO78" s="133"/>
      <c r="BP78" s="248"/>
      <c r="BQ78" s="230"/>
      <c r="BR78" s="228"/>
      <c r="BS78" s="229"/>
      <c r="BT78" s="230"/>
      <c r="BU78" s="228"/>
      <c r="BV78" s="229"/>
      <c r="BW78" s="230"/>
      <c r="BX78" s="228"/>
      <c r="BY78" s="229"/>
      <c r="BZ78" s="235"/>
      <c r="CA78" s="240"/>
      <c r="CB78" s="241"/>
      <c r="CC78" s="242"/>
      <c r="CD78" s="63"/>
      <c r="CE78" s="63"/>
      <c r="CF78" s="63"/>
      <c r="CG78" s="246"/>
      <c r="CH78" s="287" t="s">
        <v>77</v>
      </c>
      <c r="CI78" s="182"/>
    </row>
    <row r="79" spans="2:87" ht="5.0999999999999996" customHeight="1" x14ac:dyDescent="0.15">
      <c r="B79" s="61"/>
      <c r="C79" s="62"/>
      <c r="D79" s="62"/>
      <c r="E79" s="63"/>
      <c r="F79" s="63"/>
      <c r="G79" s="33"/>
      <c r="H79" s="34"/>
      <c r="I79" s="31"/>
      <c r="J79" s="34"/>
      <c r="K79" s="259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1"/>
      <c r="AB79" s="2"/>
      <c r="AC79" s="2"/>
      <c r="AD79" s="2"/>
      <c r="AE79" s="270"/>
      <c r="AF79" s="32"/>
      <c r="AG79" s="32"/>
      <c r="AH79" s="32"/>
      <c r="AI79" s="32"/>
      <c r="AJ79" s="42"/>
      <c r="AK79" s="43"/>
      <c r="AL79" s="44"/>
      <c r="AM79" s="42"/>
      <c r="AN79" s="45"/>
      <c r="AO79" s="46"/>
      <c r="AP79" s="42"/>
      <c r="AQ79" s="46"/>
      <c r="AR79" s="47"/>
      <c r="AS79" s="42"/>
      <c r="AT79" s="48"/>
      <c r="AU79" s="27"/>
      <c r="AV79" s="27"/>
      <c r="AW79" s="277"/>
      <c r="AX79" s="278"/>
      <c r="AY79" s="279"/>
      <c r="AZ79" s="249"/>
      <c r="BA79" s="233"/>
      <c r="BB79" s="231"/>
      <c r="BC79" s="232"/>
      <c r="BD79" s="233"/>
      <c r="BE79" s="231"/>
      <c r="BF79" s="232"/>
      <c r="BG79" s="233"/>
      <c r="BH79" s="231"/>
      <c r="BI79" s="232"/>
      <c r="BJ79" s="236"/>
      <c r="BK79" s="2"/>
      <c r="BL79" s="2"/>
      <c r="BM79" s="2"/>
      <c r="BN79" s="2"/>
      <c r="BO79" s="2"/>
      <c r="BP79" s="249"/>
      <c r="BQ79" s="233"/>
      <c r="BR79" s="231"/>
      <c r="BS79" s="232"/>
      <c r="BT79" s="233"/>
      <c r="BU79" s="231"/>
      <c r="BV79" s="232"/>
      <c r="BW79" s="233"/>
      <c r="BX79" s="231"/>
      <c r="BY79" s="232"/>
      <c r="BZ79" s="236"/>
      <c r="CA79" s="243"/>
      <c r="CB79" s="244"/>
      <c r="CC79" s="245"/>
      <c r="CD79" s="63"/>
      <c r="CE79" s="63"/>
      <c r="CF79" s="63"/>
      <c r="CG79" s="246"/>
      <c r="CH79" s="288"/>
      <c r="CI79" s="182"/>
    </row>
    <row r="80" spans="2:87" ht="5.0999999999999996" customHeight="1" x14ac:dyDescent="0.15">
      <c r="B80" s="61" t="s">
        <v>78</v>
      </c>
      <c r="C80" s="62"/>
      <c r="D80" s="62"/>
      <c r="E80" s="63"/>
      <c r="F80" s="63"/>
      <c r="G80" s="64"/>
      <c r="H80" s="65"/>
      <c r="I80" s="65"/>
      <c r="J80" s="66"/>
      <c r="K80" s="128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6"/>
      <c r="AB80" s="262"/>
      <c r="AC80" s="263"/>
      <c r="AD80" s="264"/>
      <c r="AE80" s="268"/>
      <c r="AF80" s="262"/>
      <c r="AG80" s="264"/>
      <c r="AH80" s="262"/>
      <c r="AI80" s="264"/>
      <c r="AJ80" s="280"/>
      <c r="AK80" s="250"/>
      <c r="AL80" s="281"/>
      <c r="AM80" s="281"/>
      <c r="AN80" s="281"/>
      <c r="AO80" s="281"/>
      <c r="AP80" s="281"/>
      <c r="AQ80" s="281"/>
      <c r="AR80" s="250"/>
      <c r="AS80" s="250"/>
      <c r="AT80" s="251"/>
      <c r="AU80" s="189"/>
      <c r="AV80" s="190"/>
      <c r="AW80" s="271"/>
      <c r="AX80" s="272"/>
      <c r="AY80" s="273"/>
      <c r="AZ80" s="247"/>
      <c r="BA80" s="227"/>
      <c r="BB80" s="225"/>
      <c r="BC80" s="226"/>
      <c r="BD80" s="227"/>
      <c r="BE80" s="225"/>
      <c r="BF80" s="226"/>
      <c r="BG80" s="227"/>
      <c r="BH80" s="225"/>
      <c r="BI80" s="226"/>
      <c r="BJ80" s="234"/>
      <c r="BK80" s="128"/>
      <c r="BL80" s="129"/>
      <c r="BM80" s="130"/>
      <c r="BN80" s="128"/>
      <c r="BO80" s="130"/>
      <c r="BP80" s="247"/>
      <c r="BQ80" s="227"/>
      <c r="BR80" s="225"/>
      <c r="BS80" s="226"/>
      <c r="BT80" s="227"/>
      <c r="BU80" s="225"/>
      <c r="BV80" s="226"/>
      <c r="BW80" s="227"/>
      <c r="BX80" s="225"/>
      <c r="BY80" s="226"/>
      <c r="BZ80" s="234"/>
      <c r="CA80" s="237" t="s">
        <v>46</v>
      </c>
      <c r="CB80" s="238"/>
      <c r="CC80" s="239"/>
      <c r="CD80" s="63"/>
      <c r="CE80" s="63"/>
      <c r="CF80" s="63"/>
      <c r="CG80" s="246"/>
      <c r="CH80" s="18"/>
      <c r="CI80" s="19"/>
    </row>
    <row r="81" spans="2:87" ht="5.0999999999999996" customHeight="1" x14ac:dyDescent="0.15">
      <c r="B81" s="61"/>
      <c r="C81" s="62"/>
      <c r="D81" s="62"/>
      <c r="E81" s="63"/>
      <c r="F81" s="63"/>
      <c r="G81" s="67"/>
      <c r="H81" s="68"/>
      <c r="I81" s="68"/>
      <c r="J81" s="69"/>
      <c r="K81" s="131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8"/>
      <c r="AB81" s="265"/>
      <c r="AC81" s="266"/>
      <c r="AD81" s="267"/>
      <c r="AE81" s="269"/>
      <c r="AF81" s="265"/>
      <c r="AG81" s="267"/>
      <c r="AH81" s="265"/>
      <c r="AI81" s="267"/>
      <c r="AJ81" s="196"/>
      <c r="AK81" s="200"/>
      <c r="AL81" s="282"/>
      <c r="AM81" s="282"/>
      <c r="AN81" s="282"/>
      <c r="AO81" s="282"/>
      <c r="AP81" s="282"/>
      <c r="AQ81" s="282"/>
      <c r="AR81" s="200"/>
      <c r="AS81" s="200"/>
      <c r="AT81" s="252"/>
      <c r="AU81" s="191"/>
      <c r="AV81" s="192"/>
      <c r="AW81" s="274"/>
      <c r="AX81" s="275"/>
      <c r="AY81" s="276"/>
      <c r="AZ81" s="248"/>
      <c r="BA81" s="230"/>
      <c r="BB81" s="228"/>
      <c r="BC81" s="229"/>
      <c r="BD81" s="230"/>
      <c r="BE81" s="228"/>
      <c r="BF81" s="229"/>
      <c r="BG81" s="230"/>
      <c r="BH81" s="228"/>
      <c r="BI81" s="229"/>
      <c r="BJ81" s="235"/>
      <c r="BK81" s="131"/>
      <c r="BL81" s="132"/>
      <c r="BM81" s="133"/>
      <c r="BN81" s="131"/>
      <c r="BO81" s="133"/>
      <c r="BP81" s="248"/>
      <c r="BQ81" s="230"/>
      <c r="BR81" s="228"/>
      <c r="BS81" s="229"/>
      <c r="BT81" s="230"/>
      <c r="BU81" s="228"/>
      <c r="BV81" s="229"/>
      <c r="BW81" s="230"/>
      <c r="BX81" s="228"/>
      <c r="BY81" s="229"/>
      <c r="BZ81" s="235"/>
      <c r="CA81" s="240"/>
      <c r="CB81" s="241"/>
      <c r="CC81" s="242"/>
      <c r="CD81" s="63"/>
      <c r="CE81" s="63"/>
      <c r="CF81" s="63"/>
      <c r="CG81" s="246"/>
      <c r="CH81" s="18"/>
      <c r="CI81" s="19"/>
    </row>
    <row r="82" spans="2:87" ht="5.0999999999999996" customHeight="1" x14ac:dyDescent="0.15">
      <c r="B82" s="61"/>
      <c r="C82" s="62"/>
      <c r="D82" s="62"/>
      <c r="E82" s="63"/>
      <c r="F82" s="63"/>
      <c r="G82" s="67"/>
      <c r="H82" s="68"/>
      <c r="I82" s="68"/>
      <c r="J82" s="69"/>
      <c r="K82" s="131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8"/>
      <c r="AB82" s="265"/>
      <c r="AC82" s="266"/>
      <c r="AD82" s="267"/>
      <c r="AE82" s="269"/>
      <c r="AF82" s="265"/>
      <c r="AG82" s="267"/>
      <c r="AH82" s="265"/>
      <c r="AI82" s="267"/>
      <c r="AJ82" s="196"/>
      <c r="AK82" s="200"/>
      <c r="AL82" s="282"/>
      <c r="AM82" s="282"/>
      <c r="AN82" s="282"/>
      <c r="AO82" s="282"/>
      <c r="AP82" s="282"/>
      <c r="AQ82" s="282"/>
      <c r="AR82" s="200"/>
      <c r="AS82" s="200"/>
      <c r="AT82" s="252"/>
      <c r="AU82" s="191"/>
      <c r="AV82" s="192"/>
      <c r="AW82" s="274"/>
      <c r="AX82" s="275"/>
      <c r="AY82" s="276"/>
      <c r="AZ82" s="248"/>
      <c r="BA82" s="230"/>
      <c r="BB82" s="228"/>
      <c r="BC82" s="229"/>
      <c r="BD82" s="230"/>
      <c r="BE82" s="228"/>
      <c r="BF82" s="229"/>
      <c r="BG82" s="230"/>
      <c r="BH82" s="228"/>
      <c r="BI82" s="229"/>
      <c r="BJ82" s="235"/>
      <c r="BK82" s="131"/>
      <c r="BL82" s="132"/>
      <c r="BM82" s="133"/>
      <c r="BN82" s="131"/>
      <c r="BO82" s="133"/>
      <c r="BP82" s="248"/>
      <c r="BQ82" s="230"/>
      <c r="BR82" s="228"/>
      <c r="BS82" s="229"/>
      <c r="BT82" s="230"/>
      <c r="BU82" s="228"/>
      <c r="BV82" s="229"/>
      <c r="BW82" s="230"/>
      <c r="BX82" s="228"/>
      <c r="BY82" s="229"/>
      <c r="BZ82" s="235"/>
      <c r="CA82" s="240"/>
      <c r="CB82" s="241"/>
      <c r="CC82" s="242"/>
      <c r="CD82" s="63"/>
      <c r="CE82" s="63"/>
      <c r="CF82" s="63"/>
      <c r="CG82" s="246"/>
    </row>
    <row r="83" spans="2:87" ht="5.0999999999999996" customHeight="1" x14ac:dyDescent="0.15">
      <c r="B83" s="61"/>
      <c r="C83" s="62"/>
      <c r="D83" s="62"/>
      <c r="E83" s="63"/>
      <c r="F83" s="63"/>
      <c r="G83" s="67"/>
      <c r="H83" s="68"/>
      <c r="I83" s="68"/>
      <c r="J83" s="69"/>
      <c r="K83" s="131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8"/>
      <c r="AB83" s="265"/>
      <c r="AC83" s="266"/>
      <c r="AD83" s="267"/>
      <c r="AE83" s="269"/>
      <c r="AF83" s="265"/>
      <c r="AG83" s="267"/>
      <c r="AH83" s="265"/>
      <c r="AI83" s="267"/>
      <c r="AJ83" s="196"/>
      <c r="AK83" s="200"/>
      <c r="AL83" s="282"/>
      <c r="AM83" s="282"/>
      <c r="AN83" s="282"/>
      <c r="AO83" s="282"/>
      <c r="AP83" s="282"/>
      <c r="AQ83" s="282"/>
      <c r="AR83" s="200"/>
      <c r="AS83" s="200"/>
      <c r="AT83" s="252"/>
      <c r="AU83" s="191"/>
      <c r="AV83" s="192"/>
      <c r="AW83" s="274"/>
      <c r="AX83" s="275"/>
      <c r="AY83" s="276"/>
      <c r="AZ83" s="248"/>
      <c r="BA83" s="230"/>
      <c r="BB83" s="228"/>
      <c r="BC83" s="229"/>
      <c r="BD83" s="230"/>
      <c r="BE83" s="228"/>
      <c r="BF83" s="229"/>
      <c r="BG83" s="230"/>
      <c r="BH83" s="228"/>
      <c r="BI83" s="229"/>
      <c r="BJ83" s="235"/>
      <c r="BK83" s="131"/>
      <c r="BL83" s="132"/>
      <c r="BM83" s="133"/>
      <c r="BN83" s="131"/>
      <c r="BO83" s="133"/>
      <c r="BP83" s="248"/>
      <c r="BQ83" s="230"/>
      <c r="BR83" s="228"/>
      <c r="BS83" s="229"/>
      <c r="BT83" s="230"/>
      <c r="BU83" s="228"/>
      <c r="BV83" s="229"/>
      <c r="BW83" s="230"/>
      <c r="BX83" s="228"/>
      <c r="BY83" s="229"/>
      <c r="BZ83" s="235"/>
      <c r="CA83" s="240"/>
      <c r="CB83" s="241"/>
      <c r="CC83" s="242"/>
      <c r="CD83" s="63"/>
      <c r="CE83" s="63"/>
      <c r="CF83" s="63"/>
      <c r="CG83" s="246"/>
    </row>
    <row r="84" spans="2:87" ht="5.0999999999999996" customHeight="1" x14ac:dyDescent="0.15">
      <c r="B84" s="61"/>
      <c r="C84" s="62"/>
      <c r="D84" s="62"/>
      <c r="E84" s="63"/>
      <c r="F84" s="63"/>
      <c r="G84" s="33"/>
      <c r="H84" s="34"/>
      <c r="I84" s="31"/>
      <c r="J84" s="34"/>
      <c r="K84" s="259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1"/>
      <c r="AB84" s="2"/>
      <c r="AC84" s="2"/>
      <c r="AD84" s="2"/>
      <c r="AE84" s="270"/>
      <c r="AF84" s="2"/>
      <c r="AG84" s="2"/>
      <c r="AH84" s="2"/>
      <c r="AI84" s="2"/>
      <c r="AJ84" s="35"/>
      <c r="AK84" s="36"/>
      <c r="AL84" s="37"/>
      <c r="AM84" s="35"/>
      <c r="AN84" s="38"/>
      <c r="AO84" s="39"/>
      <c r="AP84" s="35"/>
      <c r="AQ84" s="39"/>
      <c r="AR84" s="40"/>
      <c r="AS84" s="35"/>
      <c r="AT84" s="41"/>
      <c r="AU84" s="56"/>
      <c r="AV84" s="56"/>
      <c r="AW84" s="277"/>
      <c r="AX84" s="278"/>
      <c r="AY84" s="279"/>
      <c r="AZ84" s="249"/>
      <c r="BA84" s="233"/>
      <c r="BB84" s="231"/>
      <c r="BC84" s="232"/>
      <c r="BD84" s="233"/>
      <c r="BE84" s="231"/>
      <c r="BF84" s="232"/>
      <c r="BG84" s="233"/>
      <c r="BH84" s="231"/>
      <c r="BI84" s="232"/>
      <c r="BJ84" s="236"/>
      <c r="BK84" s="2"/>
      <c r="BL84" s="2"/>
      <c r="BM84" s="2"/>
      <c r="BN84" s="2"/>
      <c r="BO84" s="2"/>
      <c r="BP84" s="249"/>
      <c r="BQ84" s="233"/>
      <c r="BR84" s="231"/>
      <c r="BS84" s="232"/>
      <c r="BT84" s="233"/>
      <c r="BU84" s="231"/>
      <c r="BV84" s="232"/>
      <c r="BW84" s="233"/>
      <c r="BX84" s="231"/>
      <c r="BY84" s="232"/>
      <c r="BZ84" s="236"/>
      <c r="CA84" s="243"/>
      <c r="CB84" s="244"/>
      <c r="CC84" s="245"/>
      <c r="CD84" s="63"/>
      <c r="CE84" s="63"/>
      <c r="CF84" s="63"/>
      <c r="CG84" s="246"/>
    </row>
    <row r="85" spans="2:87" ht="5.0999999999999996" customHeight="1" x14ac:dyDescent="0.15">
      <c r="B85" s="61" t="s">
        <v>79</v>
      </c>
      <c r="C85" s="62"/>
      <c r="D85" s="62"/>
      <c r="E85" s="63"/>
      <c r="F85" s="63"/>
      <c r="G85" s="64"/>
      <c r="H85" s="65"/>
      <c r="I85" s="65"/>
      <c r="J85" s="66"/>
      <c r="K85" s="128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6"/>
      <c r="AB85" s="262"/>
      <c r="AC85" s="263"/>
      <c r="AD85" s="264"/>
      <c r="AE85" s="268"/>
      <c r="AF85" s="262"/>
      <c r="AG85" s="264"/>
      <c r="AH85" s="262"/>
      <c r="AI85" s="264"/>
      <c r="AJ85" s="280"/>
      <c r="AK85" s="250"/>
      <c r="AL85" s="281"/>
      <c r="AM85" s="281"/>
      <c r="AN85" s="281"/>
      <c r="AO85" s="281"/>
      <c r="AP85" s="281"/>
      <c r="AQ85" s="281"/>
      <c r="AR85" s="250"/>
      <c r="AS85" s="250"/>
      <c r="AT85" s="251"/>
      <c r="AU85" s="189"/>
      <c r="AV85" s="190"/>
      <c r="AW85" s="271"/>
      <c r="AX85" s="272"/>
      <c r="AY85" s="273"/>
      <c r="AZ85" s="247"/>
      <c r="BA85" s="227"/>
      <c r="BB85" s="225"/>
      <c r="BC85" s="226"/>
      <c r="BD85" s="227"/>
      <c r="BE85" s="225"/>
      <c r="BF85" s="226"/>
      <c r="BG85" s="227"/>
      <c r="BH85" s="225"/>
      <c r="BI85" s="226"/>
      <c r="BJ85" s="234"/>
      <c r="BK85" s="128"/>
      <c r="BL85" s="129"/>
      <c r="BM85" s="130"/>
      <c r="BN85" s="128"/>
      <c r="BO85" s="130"/>
      <c r="BP85" s="247"/>
      <c r="BQ85" s="227"/>
      <c r="BR85" s="225"/>
      <c r="BS85" s="226"/>
      <c r="BT85" s="227"/>
      <c r="BU85" s="225"/>
      <c r="BV85" s="226"/>
      <c r="BW85" s="227"/>
      <c r="BX85" s="225"/>
      <c r="BY85" s="226"/>
      <c r="BZ85" s="234"/>
      <c r="CA85" s="237" t="s">
        <v>46</v>
      </c>
      <c r="CB85" s="238"/>
      <c r="CC85" s="239"/>
      <c r="CD85" s="63"/>
      <c r="CE85" s="63"/>
      <c r="CF85" s="63"/>
      <c r="CG85" s="246"/>
    </row>
    <row r="86" spans="2:87" ht="5.0999999999999996" customHeight="1" x14ac:dyDescent="0.15">
      <c r="B86" s="61"/>
      <c r="C86" s="62"/>
      <c r="D86" s="62"/>
      <c r="E86" s="63"/>
      <c r="F86" s="63"/>
      <c r="G86" s="67"/>
      <c r="H86" s="68"/>
      <c r="I86" s="68"/>
      <c r="J86" s="69"/>
      <c r="K86" s="131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8"/>
      <c r="AB86" s="265"/>
      <c r="AC86" s="266"/>
      <c r="AD86" s="267"/>
      <c r="AE86" s="269"/>
      <c r="AF86" s="265"/>
      <c r="AG86" s="267"/>
      <c r="AH86" s="265"/>
      <c r="AI86" s="267"/>
      <c r="AJ86" s="196"/>
      <c r="AK86" s="200"/>
      <c r="AL86" s="282"/>
      <c r="AM86" s="282"/>
      <c r="AN86" s="282"/>
      <c r="AO86" s="282"/>
      <c r="AP86" s="282"/>
      <c r="AQ86" s="282"/>
      <c r="AR86" s="200"/>
      <c r="AS86" s="200"/>
      <c r="AT86" s="252"/>
      <c r="AU86" s="191"/>
      <c r="AV86" s="192"/>
      <c r="AW86" s="274"/>
      <c r="AX86" s="275"/>
      <c r="AY86" s="276"/>
      <c r="AZ86" s="248"/>
      <c r="BA86" s="230"/>
      <c r="BB86" s="228"/>
      <c r="BC86" s="229"/>
      <c r="BD86" s="230"/>
      <c r="BE86" s="228"/>
      <c r="BF86" s="229"/>
      <c r="BG86" s="230"/>
      <c r="BH86" s="228"/>
      <c r="BI86" s="229"/>
      <c r="BJ86" s="235"/>
      <c r="BK86" s="131"/>
      <c r="BL86" s="132"/>
      <c r="BM86" s="133"/>
      <c r="BN86" s="131"/>
      <c r="BO86" s="133"/>
      <c r="BP86" s="248"/>
      <c r="BQ86" s="230"/>
      <c r="BR86" s="228"/>
      <c r="BS86" s="229"/>
      <c r="BT86" s="230"/>
      <c r="BU86" s="228"/>
      <c r="BV86" s="229"/>
      <c r="BW86" s="230"/>
      <c r="BX86" s="228"/>
      <c r="BY86" s="229"/>
      <c r="BZ86" s="235"/>
      <c r="CA86" s="240"/>
      <c r="CB86" s="241"/>
      <c r="CC86" s="242"/>
      <c r="CD86" s="63"/>
      <c r="CE86" s="63"/>
      <c r="CF86" s="63"/>
      <c r="CG86" s="246"/>
    </row>
    <row r="87" spans="2:87" ht="5.0999999999999996" customHeight="1" x14ac:dyDescent="0.15">
      <c r="B87" s="61"/>
      <c r="C87" s="62"/>
      <c r="D87" s="62"/>
      <c r="E87" s="63"/>
      <c r="F87" s="63"/>
      <c r="G87" s="67"/>
      <c r="H87" s="68"/>
      <c r="I87" s="68"/>
      <c r="J87" s="69"/>
      <c r="K87" s="131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8"/>
      <c r="AB87" s="265"/>
      <c r="AC87" s="266"/>
      <c r="AD87" s="267"/>
      <c r="AE87" s="269"/>
      <c r="AF87" s="265"/>
      <c r="AG87" s="267"/>
      <c r="AH87" s="265"/>
      <c r="AI87" s="267"/>
      <c r="AJ87" s="196"/>
      <c r="AK87" s="200"/>
      <c r="AL87" s="282"/>
      <c r="AM87" s="282"/>
      <c r="AN87" s="282"/>
      <c r="AO87" s="282"/>
      <c r="AP87" s="282"/>
      <c r="AQ87" s="282"/>
      <c r="AR87" s="200"/>
      <c r="AS87" s="200"/>
      <c r="AT87" s="252"/>
      <c r="AU87" s="191"/>
      <c r="AV87" s="192"/>
      <c r="AW87" s="274"/>
      <c r="AX87" s="275"/>
      <c r="AY87" s="276"/>
      <c r="AZ87" s="248"/>
      <c r="BA87" s="230"/>
      <c r="BB87" s="228"/>
      <c r="BC87" s="229"/>
      <c r="BD87" s="230"/>
      <c r="BE87" s="228"/>
      <c r="BF87" s="229"/>
      <c r="BG87" s="230"/>
      <c r="BH87" s="228"/>
      <c r="BI87" s="229"/>
      <c r="BJ87" s="235"/>
      <c r="BK87" s="131"/>
      <c r="BL87" s="132"/>
      <c r="BM87" s="133"/>
      <c r="BN87" s="131"/>
      <c r="BO87" s="133"/>
      <c r="BP87" s="248"/>
      <c r="BQ87" s="230"/>
      <c r="BR87" s="228"/>
      <c r="BS87" s="229"/>
      <c r="BT87" s="230"/>
      <c r="BU87" s="228"/>
      <c r="BV87" s="229"/>
      <c r="BW87" s="230"/>
      <c r="BX87" s="228"/>
      <c r="BY87" s="229"/>
      <c r="BZ87" s="235"/>
      <c r="CA87" s="240"/>
      <c r="CB87" s="241"/>
      <c r="CC87" s="242"/>
      <c r="CD87" s="63"/>
      <c r="CE87" s="63"/>
      <c r="CF87" s="63"/>
      <c r="CG87" s="246"/>
    </row>
    <row r="88" spans="2:87" ht="5.0999999999999996" customHeight="1" x14ac:dyDescent="0.15">
      <c r="B88" s="61"/>
      <c r="C88" s="62"/>
      <c r="D88" s="62"/>
      <c r="E88" s="63"/>
      <c r="F88" s="63"/>
      <c r="G88" s="67"/>
      <c r="H88" s="68"/>
      <c r="I88" s="68"/>
      <c r="J88" s="69"/>
      <c r="K88" s="131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8"/>
      <c r="AB88" s="265"/>
      <c r="AC88" s="266"/>
      <c r="AD88" s="267"/>
      <c r="AE88" s="269"/>
      <c r="AF88" s="265"/>
      <c r="AG88" s="267"/>
      <c r="AH88" s="265"/>
      <c r="AI88" s="267"/>
      <c r="AJ88" s="196"/>
      <c r="AK88" s="200"/>
      <c r="AL88" s="282"/>
      <c r="AM88" s="282"/>
      <c r="AN88" s="282"/>
      <c r="AO88" s="282"/>
      <c r="AP88" s="282"/>
      <c r="AQ88" s="282"/>
      <c r="AR88" s="200"/>
      <c r="AS88" s="200"/>
      <c r="AT88" s="252"/>
      <c r="AU88" s="191"/>
      <c r="AV88" s="192"/>
      <c r="AW88" s="274"/>
      <c r="AX88" s="275"/>
      <c r="AY88" s="276"/>
      <c r="AZ88" s="248"/>
      <c r="BA88" s="230"/>
      <c r="BB88" s="228"/>
      <c r="BC88" s="229"/>
      <c r="BD88" s="230"/>
      <c r="BE88" s="228"/>
      <c r="BF88" s="229"/>
      <c r="BG88" s="230"/>
      <c r="BH88" s="228"/>
      <c r="BI88" s="229"/>
      <c r="BJ88" s="235"/>
      <c r="BK88" s="131"/>
      <c r="BL88" s="132"/>
      <c r="BM88" s="133"/>
      <c r="BN88" s="131"/>
      <c r="BO88" s="133"/>
      <c r="BP88" s="248"/>
      <c r="BQ88" s="230"/>
      <c r="BR88" s="228"/>
      <c r="BS88" s="229"/>
      <c r="BT88" s="230"/>
      <c r="BU88" s="228"/>
      <c r="BV88" s="229"/>
      <c r="BW88" s="230"/>
      <c r="BX88" s="228"/>
      <c r="BY88" s="229"/>
      <c r="BZ88" s="235"/>
      <c r="CA88" s="240"/>
      <c r="CB88" s="241"/>
      <c r="CC88" s="242"/>
      <c r="CD88" s="63"/>
      <c r="CE88" s="63"/>
      <c r="CF88" s="63"/>
      <c r="CG88" s="246"/>
    </row>
    <row r="89" spans="2:87" ht="5.0999999999999996" customHeight="1" x14ac:dyDescent="0.15">
      <c r="B89" s="61"/>
      <c r="C89" s="62"/>
      <c r="D89" s="62"/>
      <c r="E89" s="63"/>
      <c r="F89" s="63"/>
      <c r="G89" s="33"/>
      <c r="H89" s="34"/>
      <c r="I89" s="31"/>
      <c r="J89" s="34"/>
      <c r="K89" s="259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1"/>
      <c r="AB89" s="2"/>
      <c r="AC89" s="2"/>
      <c r="AD89" s="2"/>
      <c r="AE89" s="270"/>
      <c r="AF89" s="2"/>
      <c r="AG89" s="2"/>
      <c r="AH89" s="2"/>
      <c r="AI89" s="2"/>
      <c r="AJ89" s="35"/>
      <c r="AK89" s="36"/>
      <c r="AL89" s="37"/>
      <c r="AM89" s="35"/>
      <c r="AN89" s="38"/>
      <c r="AO89" s="39"/>
      <c r="AP89" s="35"/>
      <c r="AQ89" s="39"/>
      <c r="AR89" s="40"/>
      <c r="AS89" s="35"/>
      <c r="AT89" s="41"/>
      <c r="AU89" s="56"/>
      <c r="AV89" s="56"/>
      <c r="AW89" s="277"/>
      <c r="AX89" s="278"/>
      <c r="AY89" s="279"/>
      <c r="AZ89" s="249"/>
      <c r="BA89" s="233"/>
      <c r="BB89" s="231"/>
      <c r="BC89" s="232"/>
      <c r="BD89" s="233"/>
      <c r="BE89" s="231"/>
      <c r="BF89" s="232"/>
      <c r="BG89" s="233"/>
      <c r="BH89" s="231"/>
      <c r="BI89" s="232"/>
      <c r="BJ89" s="236"/>
      <c r="BK89" s="2"/>
      <c r="BL89" s="2"/>
      <c r="BM89" s="2"/>
      <c r="BN89" s="2"/>
      <c r="BO89" s="2"/>
      <c r="BP89" s="249"/>
      <c r="BQ89" s="233"/>
      <c r="BR89" s="231"/>
      <c r="BS89" s="232"/>
      <c r="BT89" s="233"/>
      <c r="BU89" s="231"/>
      <c r="BV89" s="232"/>
      <c r="BW89" s="233"/>
      <c r="BX89" s="231"/>
      <c r="BY89" s="232"/>
      <c r="BZ89" s="236"/>
      <c r="CA89" s="243"/>
      <c r="CB89" s="244"/>
      <c r="CC89" s="245"/>
      <c r="CD89" s="63"/>
      <c r="CE89" s="63"/>
      <c r="CF89" s="63"/>
      <c r="CG89" s="246"/>
    </row>
    <row r="90" spans="2:87" ht="5.0999999999999996" customHeight="1" x14ac:dyDescent="0.15">
      <c r="B90" s="61" t="s">
        <v>80</v>
      </c>
      <c r="C90" s="62"/>
      <c r="D90" s="62"/>
      <c r="E90" s="63"/>
      <c r="F90" s="63"/>
      <c r="G90" s="64"/>
      <c r="H90" s="65"/>
      <c r="I90" s="65"/>
      <c r="J90" s="66"/>
      <c r="K90" s="128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6"/>
      <c r="AB90" s="262"/>
      <c r="AC90" s="263"/>
      <c r="AD90" s="264"/>
      <c r="AE90" s="268"/>
      <c r="AF90" s="262"/>
      <c r="AG90" s="264"/>
      <c r="AH90" s="262"/>
      <c r="AI90" s="264"/>
      <c r="AJ90" s="280"/>
      <c r="AK90" s="289"/>
      <c r="AL90" s="281"/>
      <c r="AM90" s="281"/>
      <c r="AN90" s="281"/>
      <c r="AO90" s="281"/>
      <c r="AP90" s="281"/>
      <c r="AQ90" s="281"/>
      <c r="AR90" s="250"/>
      <c r="AS90" s="250"/>
      <c r="AT90" s="251"/>
      <c r="AU90" s="189"/>
      <c r="AV90" s="190"/>
      <c r="AW90" s="271"/>
      <c r="AX90" s="272"/>
      <c r="AY90" s="273"/>
      <c r="AZ90" s="247"/>
      <c r="BA90" s="227"/>
      <c r="BB90" s="225"/>
      <c r="BC90" s="226"/>
      <c r="BD90" s="227"/>
      <c r="BE90" s="225"/>
      <c r="BF90" s="226"/>
      <c r="BG90" s="227"/>
      <c r="BH90" s="225"/>
      <c r="BI90" s="226"/>
      <c r="BJ90" s="234"/>
      <c r="BK90" s="128"/>
      <c r="BL90" s="129"/>
      <c r="BM90" s="130"/>
      <c r="BN90" s="128"/>
      <c r="BO90" s="130"/>
      <c r="BP90" s="247"/>
      <c r="BQ90" s="227"/>
      <c r="BR90" s="225"/>
      <c r="BS90" s="226"/>
      <c r="BT90" s="227"/>
      <c r="BU90" s="225"/>
      <c r="BV90" s="226"/>
      <c r="BW90" s="227"/>
      <c r="BX90" s="225"/>
      <c r="BY90" s="226"/>
      <c r="BZ90" s="234"/>
      <c r="CA90" s="237" t="s">
        <v>46</v>
      </c>
      <c r="CB90" s="238"/>
      <c r="CC90" s="239"/>
      <c r="CD90" s="63"/>
      <c r="CE90" s="63"/>
      <c r="CF90" s="63"/>
      <c r="CG90" s="246"/>
    </row>
    <row r="91" spans="2:87" ht="5.0999999999999996" customHeight="1" x14ac:dyDescent="0.15">
      <c r="B91" s="61"/>
      <c r="C91" s="62"/>
      <c r="D91" s="62"/>
      <c r="E91" s="63"/>
      <c r="F91" s="63"/>
      <c r="G91" s="67"/>
      <c r="H91" s="68"/>
      <c r="I91" s="68"/>
      <c r="J91" s="69"/>
      <c r="K91" s="131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8"/>
      <c r="AB91" s="265"/>
      <c r="AC91" s="266"/>
      <c r="AD91" s="267"/>
      <c r="AE91" s="269"/>
      <c r="AF91" s="265"/>
      <c r="AG91" s="267"/>
      <c r="AH91" s="265"/>
      <c r="AI91" s="267"/>
      <c r="AJ91" s="196"/>
      <c r="AK91" s="201"/>
      <c r="AL91" s="282"/>
      <c r="AM91" s="282"/>
      <c r="AN91" s="282"/>
      <c r="AO91" s="282"/>
      <c r="AP91" s="282"/>
      <c r="AQ91" s="282"/>
      <c r="AR91" s="200"/>
      <c r="AS91" s="200"/>
      <c r="AT91" s="252"/>
      <c r="AU91" s="191"/>
      <c r="AV91" s="192"/>
      <c r="AW91" s="274"/>
      <c r="AX91" s="275"/>
      <c r="AY91" s="276"/>
      <c r="AZ91" s="248"/>
      <c r="BA91" s="230"/>
      <c r="BB91" s="228"/>
      <c r="BC91" s="229"/>
      <c r="BD91" s="230"/>
      <c r="BE91" s="228"/>
      <c r="BF91" s="229"/>
      <c r="BG91" s="230"/>
      <c r="BH91" s="228"/>
      <c r="BI91" s="229"/>
      <c r="BJ91" s="235"/>
      <c r="BK91" s="131"/>
      <c r="BL91" s="132"/>
      <c r="BM91" s="133"/>
      <c r="BN91" s="131"/>
      <c r="BO91" s="133"/>
      <c r="BP91" s="248"/>
      <c r="BQ91" s="230"/>
      <c r="BR91" s="228"/>
      <c r="BS91" s="229"/>
      <c r="BT91" s="230"/>
      <c r="BU91" s="228"/>
      <c r="BV91" s="229"/>
      <c r="BW91" s="230"/>
      <c r="BX91" s="228"/>
      <c r="BY91" s="229"/>
      <c r="BZ91" s="235"/>
      <c r="CA91" s="240"/>
      <c r="CB91" s="241"/>
      <c r="CC91" s="242"/>
      <c r="CD91" s="63"/>
      <c r="CE91" s="63"/>
      <c r="CF91" s="63"/>
      <c r="CG91" s="246"/>
    </row>
    <row r="92" spans="2:87" ht="5.0999999999999996" customHeight="1" x14ac:dyDescent="0.15">
      <c r="B92" s="61"/>
      <c r="C92" s="62"/>
      <c r="D92" s="62"/>
      <c r="E92" s="63"/>
      <c r="F92" s="63"/>
      <c r="G92" s="67"/>
      <c r="H92" s="68"/>
      <c r="I92" s="68"/>
      <c r="J92" s="69"/>
      <c r="K92" s="131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8"/>
      <c r="AB92" s="265"/>
      <c r="AC92" s="266"/>
      <c r="AD92" s="267"/>
      <c r="AE92" s="269"/>
      <c r="AF92" s="265"/>
      <c r="AG92" s="267"/>
      <c r="AH92" s="265"/>
      <c r="AI92" s="267"/>
      <c r="AJ92" s="196"/>
      <c r="AK92" s="201"/>
      <c r="AL92" s="282"/>
      <c r="AM92" s="282"/>
      <c r="AN92" s="282"/>
      <c r="AO92" s="282"/>
      <c r="AP92" s="282"/>
      <c r="AQ92" s="282"/>
      <c r="AR92" s="200"/>
      <c r="AS92" s="200"/>
      <c r="AT92" s="252"/>
      <c r="AU92" s="191"/>
      <c r="AV92" s="192"/>
      <c r="AW92" s="274"/>
      <c r="AX92" s="275"/>
      <c r="AY92" s="276"/>
      <c r="AZ92" s="248"/>
      <c r="BA92" s="230"/>
      <c r="BB92" s="228"/>
      <c r="BC92" s="229"/>
      <c r="BD92" s="230"/>
      <c r="BE92" s="228"/>
      <c r="BF92" s="229"/>
      <c r="BG92" s="230"/>
      <c r="BH92" s="228"/>
      <c r="BI92" s="229"/>
      <c r="BJ92" s="235"/>
      <c r="BK92" s="131"/>
      <c r="BL92" s="132"/>
      <c r="BM92" s="133"/>
      <c r="BN92" s="131"/>
      <c r="BO92" s="133"/>
      <c r="BP92" s="248"/>
      <c r="BQ92" s="230"/>
      <c r="BR92" s="228"/>
      <c r="BS92" s="229"/>
      <c r="BT92" s="230"/>
      <c r="BU92" s="228"/>
      <c r="BV92" s="229"/>
      <c r="BW92" s="230"/>
      <c r="BX92" s="228"/>
      <c r="BY92" s="229"/>
      <c r="BZ92" s="235"/>
      <c r="CA92" s="240"/>
      <c r="CB92" s="241"/>
      <c r="CC92" s="242"/>
      <c r="CD92" s="63"/>
      <c r="CE92" s="63"/>
      <c r="CF92" s="63"/>
      <c r="CG92" s="246"/>
    </row>
    <row r="93" spans="2:87" ht="5.0999999999999996" customHeight="1" x14ac:dyDescent="0.15">
      <c r="B93" s="61"/>
      <c r="C93" s="62"/>
      <c r="D93" s="62"/>
      <c r="E93" s="63"/>
      <c r="F93" s="63"/>
      <c r="G93" s="67"/>
      <c r="H93" s="68"/>
      <c r="I93" s="68"/>
      <c r="J93" s="69"/>
      <c r="K93" s="131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8"/>
      <c r="AB93" s="265"/>
      <c r="AC93" s="266"/>
      <c r="AD93" s="267"/>
      <c r="AE93" s="269"/>
      <c r="AF93" s="265"/>
      <c r="AG93" s="267"/>
      <c r="AH93" s="265"/>
      <c r="AI93" s="267"/>
      <c r="AJ93" s="196"/>
      <c r="AK93" s="201"/>
      <c r="AL93" s="282"/>
      <c r="AM93" s="282"/>
      <c r="AN93" s="282"/>
      <c r="AO93" s="282"/>
      <c r="AP93" s="282"/>
      <c r="AQ93" s="282"/>
      <c r="AR93" s="200"/>
      <c r="AS93" s="200"/>
      <c r="AT93" s="252"/>
      <c r="AU93" s="191"/>
      <c r="AV93" s="192"/>
      <c r="AW93" s="274"/>
      <c r="AX93" s="275"/>
      <c r="AY93" s="276"/>
      <c r="AZ93" s="248"/>
      <c r="BA93" s="230"/>
      <c r="BB93" s="228"/>
      <c r="BC93" s="229"/>
      <c r="BD93" s="230"/>
      <c r="BE93" s="228"/>
      <c r="BF93" s="229"/>
      <c r="BG93" s="230"/>
      <c r="BH93" s="228"/>
      <c r="BI93" s="229"/>
      <c r="BJ93" s="235"/>
      <c r="BK93" s="131"/>
      <c r="BL93" s="132"/>
      <c r="BM93" s="133"/>
      <c r="BN93" s="131"/>
      <c r="BO93" s="133"/>
      <c r="BP93" s="248"/>
      <c r="BQ93" s="230"/>
      <c r="BR93" s="228"/>
      <c r="BS93" s="229"/>
      <c r="BT93" s="230"/>
      <c r="BU93" s="228"/>
      <c r="BV93" s="229"/>
      <c r="BW93" s="230"/>
      <c r="BX93" s="228"/>
      <c r="BY93" s="229"/>
      <c r="BZ93" s="235"/>
      <c r="CA93" s="240"/>
      <c r="CB93" s="241"/>
      <c r="CC93" s="242"/>
      <c r="CD93" s="63"/>
      <c r="CE93" s="63"/>
      <c r="CF93" s="63"/>
      <c r="CG93" s="246"/>
    </row>
    <row r="94" spans="2:87" ht="5.0999999999999996" customHeight="1" x14ac:dyDescent="0.15">
      <c r="B94" s="61"/>
      <c r="C94" s="62"/>
      <c r="D94" s="62"/>
      <c r="E94" s="63"/>
      <c r="F94" s="63"/>
      <c r="G94" s="33"/>
      <c r="H94" s="34"/>
      <c r="I94" s="31"/>
      <c r="J94" s="34"/>
      <c r="K94" s="259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1"/>
      <c r="AB94" s="2"/>
      <c r="AC94" s="2"/>
      <c r="AD94" s="2"/>
      <c r="AE94" s="270"/>
      <c r="AF94" s="2"/>
      <c r="AG94" s="2"/>
      <c r="AH94" s="2"/>
      <c r="AI94" s="2"/>
      <c r="AJ94" s="35"/>
      <c r="AK94" s="36"/>
      <c r="AL94" s="37"/>
      <c r="AM94" s="35"/>
      <c r="AN94" s="38"/>
      <c r="AO94" s="39"/>
      <c r="AP94" s="35"/>
      <c r="AQ94" s="39"/>
      <c r="AR94" s="40"/>
      <c r="AS94" s="35"/>
      <c r="AT94" s="41"/>
      <c r="AU94" s="56"/>
      <c r="AV94" s="56"/>
      <c r="AW94" s="277"/>
      <c r="AX94" s="278"/>
      <c r="AY94" s="279"/>
      <c r="AZ94" s="249"/>
      <c r="BA94" s="233"/>
      <c r="BB94" s="231"/>
      <c r="BC94" s="232"/>
      <c r="BD94" s="233"/>
      <c r="BE94" s="231"/>
      <c r="BF94" s="232"/>
      <c r="BG94" s="233"/>
      <c r="BH94" s="231"/>
      <c r="BI94" s="232"/>
      <c r="BJ94" s="236"/>
      <c r="BK94" s="2"/>
      <c r="BL94" s="2"/>
      <c r="BM94" s="2"/>
      <c r="BN94" s="2"/>
      <c r="BO94" s="2"/>
      <c r="BP94" s="249"/>
      <c r="BQ94" s="233"/>
      <c r="BR94" s="231"/>
      <c r="BS94" s="232"/>
      <c r="BT94" s="233"/>
      <c r="BU94" s="231"/>
      <c r="BV94" s="232"/>
      <c r="BW94" s="233"/>
      <c r="BX94" s="231"/>
      <c r="BY94" s="232"/>
      <c r="BZ94" s="236"/>
      <c r="CA94" s="243"/>
      <c r="CB94" s="244"/>
      <c r="CC94" s="245"/>
      <c r="CD94" s="63"/>
      <c r="CE94" s="63"/>
      <c r="CF94" s="63"/>
      <c r="CG94" s="246"/>
    </row>
    <row r="95" spans="2:87" ht="5.0999999999999996" customHeight="1" x14ac:dyDescent="0.15">
      <c r="B95" s="61" t="s">
        <v>81</v>
      </c>
      <c r="C95" s="62"/>
      <c r="D95" s="62"/>
      <c r="E95" s="63"/>
      <c r="F95" s="63"/>
      <c r="G95" s="64"/>
      <c r="H95" s="65"/>
      <c r="I95" s="65"/>
      <c r="J95" s="66"/>
      <c r="K95" s="128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6"/>
      <c r="AB95" s="262"/>
      <c r="AC95" s="263"/>
      <c r="AD95" s="264"/>
      <c r="AE95" s="268"/>
      <c r="AF95" s="262"/>
      <c r="AG95" s="264"/>
      <c r="AH95" s="262"/>
      <c r="AI95" s="264"/>
      <c r="AJ95" s="280"/>
      <c r="AK95" s="250"/>
      <c r="AL95" s="281"/>
      <c r="AM95" s="281"/>
      <c r="AN95" s="281"/>
      <c r="AO95" s="281"/>
      <c r="AP95" s="281"/>
      <c r="AQ95" s="281"/>
      <c r="AR95" s="250"/>
      <c r="AS95" s="250"/>
      <c r="AT95" s="251"/>
      <c r="AU95" s="189"/>
      <c r="AV95" s="190"/>
      <c r="AW95" s="271"/>
      <c r="AX95" s="272"/>
      <c r="AY95" s="273"/>
      <c r="AZ95" s="247"/>
      <c r="BA95" s="227"/>
      <c r="BB95" s="225"/>
      <c r="BC95" s="226"/>
      <c r="BD95" s="227"/>
      <c r="BE95" s="225"/>
      <c r="BF95" s="226"/>
      <c r="BG95" s="227"/>
      <c r="BH95" s="225"/>
      <c r="BI95" s="226"/>
      <c r="BJ95" s="234"/>
      <c r="BK95" s="128"/>
      <c r="BL95" s="129"/>
      <c r="BM95" s="130"/>
      <c r="BN95" s="128"/>
      <c r="BO95" s="130"/>
      <c r="BP95" s="247"/>
      <c r="BQ95" s="227"/>
      <c r="BR95" s="225"/>
      <c r="BS95" s="226"/>
      <c r="BT95" s="227"/>
      <c r="BU95" s="225"/>
      <c r="BV95" s="226"/>
      <c r="BW95" s="227"/>
      <c r="BX95" s="225"/>
      <c r="BY95" s="226"/>
      <c r="BZ95" s="234"/>
      <c r="CA95" s="237" t="s">
        <v>46</v>
      </c>
      <c r="CB95" s="238"/>
      <c r="CC95" s="239"/>
      <c r="CD95" s="63"/>
      <c r="CE95" s="63"/>
      <c r="CF95" s="63"/>
      <c r="CG95" s="246"/>
    </row>
    <row r="96" spans="2:87" ht="5.0999999999999996" customHeight="1" x14ac:dyDescent="0.15">
      <c r="B96" s="61"/>
      <c r="C96" s="62"/>
      <c r="D96" s="62"/>
      <c r="E96" s="63"/>
      <c r="F96" s="63"/>
      <c r="G96" s="67"/>
      <c r="H96" s="68"/>
      <c r="I96" s="68"/>
      <c r="J96" s="69"/>
      <c r="K96" s="131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8"/>
      <c r="AB96" s="265"/>
      <c r="AC96" s="266"/>
      <c r="AD96" s="267"/>
      <c r="AE96" s="269"/>
      <c r="AF96" s="265"/>
      <c r="AG96" s="267"/>
      <c r="AH96" s="265"/>
      <c r="AI96" s="267"/>
      <c r="AJ96" s="196"/>
      <c r="AK96" s="200"/>
      <c r="AL96" s="282"/>
      <c r="AM96" s="282"/>
      <c r="AN96" s="282"/>
      <c r="AO96" s="282"/>
      <c r="AP96" s="282"/>
      <c r="AQ96" s="282"/>
      <c r="AR96" s="200"/>
      <c r="AS96" s="200"/>
      <c r="AT96" s="252"/>
      <c r="AU96" s="191"/>
      <c r="AV96" s="192"/>
      <c r="AW96" s="274"/>
      <c r="AX96" s="275"/>
      <c r="AY96" s="276"/>
      <c r="AZ96" s="248"/>
      <c r="BA96" s="230"/>
      <c r="BB96" s="228"/>
      <c r="BC96" s="229"/>
      <c r="BD96" s="230"/>
      <c r="BE96" s="228"/>
      <c r="BF96" s="229"/>
      <c r="BG96" s="230"/>
      <c r="BH96" s="228"/>
      <c r="BI96" s="229"/>
      <c r="BJ96" s="235"/>
      <c r="BK96" s="131"/>
      <c r="BL96" s="132"/>
      <c r="BM96" s="133"/>
      <c r="BN96" s="131"/>
      <c r="BO96" s="133"/>
      <c r="BP96" s="248"/>
      <c r="BQ96" s="230"/>
      <c r="BR96" s="228"/>
      <c r="BS96" s="229"/>
      <c r="BT96" s="230"/>
      <c r="BU96" s="228"/>
      <c r="BV96" s="229"/>
      <c r="BW96" s="230"/>
      <c r="BX96" s="228"/>
      <c r="BY96" s="229"/>
      <c r="BZ96" s="235"/>
      <c r="CA96" s="240"/>
      <c r="CB96" s="241"/>
      <c r="CC96" s="242"/>
      <c r="CD96" s="63"/>
      <c r="CE96" s="63"/>
      <c r="CF96" s="63"/>
      <c r="CG96" s="246"/>
    </row>
    <row r="97" spans="2:85" ht="5.0999999999999996" customHeight="1" x14ac:dyDescent="0.15">
      <c r="B97" s="61"/>
      <c r="C97" s="62"/>
      <c r="D97" s="62"/>
      <c r="E97" s="63"/>
      <c r="F97" s="63"/>
      <c r="G97" s="67"/>
      <c r="H97" s="68"/>
      <c r="I97" s="68"/>
      <c r="J97" s="69"/>
      <c r="K97" s="131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8"/>
      <c r="AB97" s="265"/>
      <c r="AC97" s="266"/>
      <c r="AD97" s="267"/>
      <c r="AE97" s="269"/>
      <c r="AF97" s="265"/>
      <c r="AG97" s="267"/>
      <c r="AH97" s="265"/>
      <c r="AI97" s="267"/>
      <c r="AJ97" s="196"/>
      <c r="AK97" s="200"/>
      <c r="AL97" s="282"/>
      <c r="AM97" s="282"/>
      <c r="AN97" s="282"/>
      <c r="AO97" s="282"/>
      <c r="AP97" s="282"/>
      <c r="AQ97" s="282"/>
      <c r="AR97" s="200"/>
      <c r="AS97" s="200"/>
      <c r="AT97" s="252"/>
      <c r="AU97" s="191"/>
      <c r="AV97" s="192"/>
      <c r="AW97" s="274"/>
      <c r="AX97" s="275"/>
      <c r="AY97" s="276"/>
      <c r="AZ97" s="248"/>
      <c r="BA97" s="230"/>
      <c r="BB97" s="228"/>
      <c r="BC97" s="229"/>
      <c r="BD97" s="230"/>
      <c r="BE97" s="228"/>
      <c r="BF97" s="229"/>
      <c r="BG97" s="230"/>
      <c r="BH97" s="228"/>
      <c r="BI97" s="229"/>
      <c r="BJ97" s="235"/>
      <c r="BK97" s="131"/>
      <c r="BL97" s="132"/>
      <c r="BM97" s="133"/>
      <c r="BN97" s="131"/>
      <c r="BO97" s="133"/>
      <c r="BP97" s="248"/>
      <c r="BQ97" s="230"/>
      <c r="BR97" s="228"/>
      <c r="BS97" s="229"/>
      <c r="BT97" s="230"/>
      <c r="BU97" s="228"/>
      <c r="BV97" s="229"/>
      <c r="BW97" s="230"/>
      <c r="BX97" s="228"/>
      <c r="BY97" s="229"/>
      <c r="BZ97" s="235"/>
      <c r="CA97" s="240"/>
      <c r="CB97" s="241"/>
      <c r="CC97" s="242"/>
      <c r="CD97" s="63"/>
      <c r="CE97" s="63"/>
      <c r="CF97" s="63"/>
      <c r="CG97" s="246"/>
    </row>
    <row r="98" spans="2:85" ht="5.0999999999999996" customHeight="1" x14ac:dyDescent="0.15">
      <c r="B98" s="61"/>
      <c r="C98" s="62"/>
      <c r="D98" s="62"/>
      <c r="E98" s="63"/>
      <c r="F98" s="63"/>
      <c r="G98" s="67"/>
      <c r="H98" s="68"/>
      <c r="I98" s="68"/>
      <c r="J98" s="69"/>
      <c r="K98" s="131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8"/>
      <c r="AB98" s="265"/>
      <c r="AC98" s="266"/>
      <c r="AD98" s="267"/>
      <c r="AE98" s="269"/>
      <c r="AF98" s="265"/>
      <c r="AG98" s="267"/>
      <c r="AH98" s="265"/>
      <c r="AI98" s="267"/>
      <c r="AJ98" s="196"/>
      <c r="AK98" s="200"/>
      <c r="AL98" s="282"/>
      <c r="AM98" s="282"/>
      <c r="AN98" s="282"/>
      <c r="AO98" s="282"/>
      <c r="AP98" s="282"/>
      <c r="AQ98" s="282"/>
      <c r="AR98" s="200"/>
      <c r="AS98" s="200"/>
      <c r="AT98" s="252"/>
      <c r="AU98" s="191"/>
      <c r="AV98" s="192"/>
      <c r="AW98" s="274"/>
      <c r="AX98" s="275"/>
      <c r="AY98" s="276"/>
      <c r="AZ98" s="248"/>
      <c r="BA98" s="230"/>
      <c r="BB98" s="228"/>
      <c r="BC98" s="229"/>
      <c r="BD98" s="230"/>
      <c r="BE98" s="228"/>
      <c r="BF98" s="229"/>
      <c r="BG98" s="230"/>
      <c r="BH98" s="228"/>
      <c r="BI98" s="229"/>
      <c r="BJ98" s="235"/>
      <c r="BK98" s="131"/>
      <c r="BL98" s="132"/>
      <c r="BM98" s="133"/>
      <c r="BN98" s="131"/>
      <c r="BO98" s="133"/>
      <c r="BP98" s="248"/>
      <c r="BQ98" s="230"/>
      <c r="BR98" s="228"/>
      <c r="BS98" s="229"/>
      <c r="BT98" s="230"/>
      <c r="BU98" s="228"/>
      <c r="BV98" s="229"/>
      <c r="BW98" s="230"/>
      <c r="BX98" s="228"/>
      <c r="BY98" s="229"/>
      <c r="BZ98" s="235"/>
      <c r="CA98" s="240"/>
      <c r="CB98" s="241"/>
      <c r="CC98" s="242"/>
      <c r="CD98" s="63"/>
      <c r="CE98" s="63"/>
      <c r="CF98" s="63"/>
      <c r="CG98" s="246"/>
    </row>
    <row r="99" spans="2:85" ht="5.0999999999999996" customHeight="1" x14ac:dyDescent="0.15">
      <c r="B99" s="61"/>
      <c r="C99" s="62"/>
      <c r="D99" s="62"/>
      <c r="E99" s="63"/>
      <c r="F99" s="63"/>
      <c r="G99" s="33"/>
      <c r="H99" s="34"/>
      <c r="I99" s="31"/>
      <c r="J99" s="34"/>
      <c r="K99" s="259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1"/>
      <c r="AB99" s="2"/>
      <c r="AC99" s="2"/>
      <c r="AD99" s="2"/>
      <c r="AE99" s="270"/>
      <c r="AF99" s="2"/>
      <c r="AG99" s="2"/>
      <c r="AH99" s="2"/>
      <c r="AI99" s="2"/>
      <c r="AJ99" s="35"/>
      <c r="AK99" s="36"/>
      <c r="AL99" s="37"/>
      <c r="AM99" s="35"/>
      <c r="AN99" s="38"/>
      <c r="AO99" s="39"/>
      <c r="AP99" s="35"/>
      <c r="AQ99" s="39"/>
      <c r="AR99" s="40"/>
      <c r="AS99" s="35"/>
      <c r="AT99" s="41"/>
      <c r="AU99" s="56"/>
      <c r="AV99" s="56"/>
      <c r="AW99" s="277"/>
      <c r="AX99" s="278"/>
      <c r="AY99" s="279"/>
      <c r="AZ99" s="249"/>
      <c r="BA99" s="233"/>
      <c r="BB99" s="231"/>
      <c r="BC99" s="232"/>
      <c r="BD99" s="233"/>
      <c r="BE99" s="231"/>
      <c r="BF99" s="232"/>
      <c r="BG99" s="233"/>
      <c r="BH99" s="231"/>
      <c r="BI99" s="232"/>
      <c r="BJ99" s="236"/>
      <c r="BK99" s="2"/>
      <c r="BL99" s="2"/>
      <c r="BM99" s="2"/>
      <c r="BN99" s="2"/>
      <c r="BO99" s="2"/>
      <c r="BP99" s="249"/>
      <c r="BQ99" s="233"/>
      <c r="BR99" s="231"/>
      <c r="BS99" s="232"/>
      <c r="BT99" s="233"/>
      <c r="BU99" s="231"/>
      <c r="BV99" s="232"/>
      <c r="BW99" s="233"/>
      <c r="BX99" s="231"/>
      <c r="BY99" s="232"/>
      <c r="BZ99" s="236"/>
      <c r="CA99" s="243"/>
      <c r="CB99" s="244"/>
      <c r="CC99" s="245"/>
      <c r="CD99" s="63"/>
      <c r="CE99" s="63"/>
      <c r="CF99" s="63"/>
      <c r="CG99" s="246"/>
    </row>
    <row r="100" spans="2:85" ht="5.0999999999999996" customHeight="1" x14ac:dyDescent="0.15">
      <c r="B100" s="61" t="s">
        <v>82</v>
      </c>
      <c r="C100" s="62"/>
      <c r="D100" s="62"/>
      <c r="E100" s="63"/>
      <c r="F100" s="63"/>
      <c r="G100" s="64"/>
      <c r="H100" s="65"/>
      <c r="I100" s="65"/>
      <c r="J100" s="66"/>
      <c r="K100" s="128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6"/>
      <c r="AB100" s="262"/>
      <c r="AC100" s="263"/>
      <c r="AD100" s="264"/>
      <c r="AE100" s="268"/>
      <c r="AF100" s="262"/>
      <c r="AG100" s="264"/>
      <c r="AH100" s="262"/>
      <c r="AI100" s="264"/>
      <c r="AJ100" s="280"/>
      <c r="AK100" s="250"/>
      <c r="AL100" s="281"/>
      <c r="AM100" s="281"/>
      <c r="AN100" s="281"/>
      <c r="AO100" s="281"/>
      <c r="AP100" s="281"/>
      <c r="AQ100" s="281"/>
      <c r="AR100" s="250"/>
      <c r="AS100" s="250"/>
      <c r="AT100" s="251"/>
      <c r="AU100" s="189"/>
      <c r="AV100" s="190"/>
      <c r="AW100" s="271"/>
      <c r="AX100" s="272"/>
      <c r="AY100" s="273"/>
      <c r="AZ100" s="247"/>
      <c r="BA100" s="227"/>
      <c r="BB100" s="225"/>
      <c r="BC100" s="226"/>
      <c r="BD100" s="227"/>
      <c r="BE100" s="225"/>
      <c r="BF100" s="226"/>
      <c r="BG100" s="227"/>
      <c r="BH100" s="225"/>
      <c r="BI100" s="226"/>
      <c r="BJ100" s="234"/>
      <c r="BK100" s="128"/>
      <c r="BL100" s="129"/>
      <c r="BM100" s="130"/>
      <c r="BN100" s="128"/>
      <c r="BO100" s="130"/>
      <c r="BP100" s="247"/>
      <c r="BQ100" s="227"/>
      <c r="BR100" s="225"/>
      <c r="BS100" s="226"/>
      <c r="BT100" s="227"/>
      <c r="BU100" s="225"/>
      <c r="BV100" s="226"/>
      <c r="BW100" s="227"/>
      <c r="BX100" s="225"/>
      <c r="BY100" s="226"/>
      <c r="BZ100" s="234"/>
      <c r="CA100" s="237" t="s">
        <v>46</v>
      </c>
      <c r="CB100" s="238"/>
      <c r="CC100" s="239"/>
      <c r="CD100" s="63"/>
      <c r="CE100" s="63"/>
      <c r="CF100" s="63"/>
      <c r="CG100" s="246"/>
    </row>
    <row r="101" spans="2:85" ht="5.0999999999999996" customHeight="1" x14ac:dyDescent="0.15">
      <c r="B101" s="61"/>
      <c r="C101" s="62"/>
      <c r="D101" s="62"/>
      <c r="E101" s="63"/>
      <c r="F101" s="63"/>
      <c r="G101" s="67"/>
      <c r="H101" s="68"/>
      <c r="I101" s="68"/>
      <c r="J101" s="69"/>
      <c r="K101" s="131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8"/>
      <c r="AB101" s="265"/>
      <c r="AC101" s="266"/>
      <c r="AD101" s="267"/>
      <c r="AE101" s="269"/>
      <c r="AF101" s="265"/>
      <c r="AG101" s="267"/>
      <c r="AH101" s="265"/>
      <c r="AI101" s="267"/>
      <c r="AJ101" s="196"/>
      <c r="AK101" s="200"/>
      <c r="AL101" s="282"/>
      <c r="AM101" s="282"/>
      <c r="AN101" s="282"/>
      <c r="AO101" s="282"/>
      <c r="AP101" s="282"/>
      <c r="AQ101" s="282"/>
      <c r="AR101" s="200"/>
      <c r="AS101" s="200"/>
      <c r="AT101" s="252"/>
      <c r="AU101" s="191"/>
      <c r="AV101" s="192"/>
      <c r="AW101" s="274"/>
      <c r="AX101" s="275"/>
      <c r="AY101" s="276"/>
      <c r="AZ101" s="248"/>
      <c r="BA101" s="230"/>
      <c r="BB101" s="228"/>
      <c r="BC101" s="229"/>
      <c r="BD101" s="230"/>
      <c r="BE101" s="228"/>
      <c r="BF101" s="229"/>
      <c r="BG101" s="230"/>
      <c r="BH101" s="228"/>
      <c r="BI101" s="229"/>
      <c r="BJ101" s="235"/>
      <c r="BK101" s="131"/>
      <c r="BL101" s="132"/>
      <c r="BM101" s="133"/>
      <c r="BN101" s="131"/>
      <c r="BO101" s="133"/>
      <c r="BP101" s="248"/>
      <c r="BQ101" s="230"/>
      <c r="BR101" s="228"/>
      <c r="BS101" s="229"/>
      <c r="BT101" s="230"/>
      <c r="BU101" s="228"/>
      <c r="BV101" s="229"/>
      <c r="BW101" s="230"/>
      <c r="BX101" s="228"/>
      <c r="BY101" s="229"/>
      <c r="BZ101" s="235"/>
      <c r="CA101" s="240"/>
      <c r="CB101" s="241"/>
      <c r="CC101" s="242"/>
      <c r="CD101" s="63"/>
      <c r="CE101" s="63"/>
      <c r="CF101" s="63"/>
      <c r="CG101" s="246"/>
    </row>
    <row r="102" spans="2:85" ht="5.0999999999999996" customHeight="1" x14ac:dyDescent="0.15">
      <c r="B102" s="61"/>
      <c r="C102" s="62"/>
      <c r="D102" s="62"/>
      <c r="E102" s="63"/>
      <c r="F102" s="63"/>
      <c r="G102" s="67"/>
      <c r="H102" s="68"/>
      <c r="I102" s="68"/>
      <c r="J102" s="69"/>
      <c r="K102" s="131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  <c r="Z102" s="257"/>
      <c r="AA102" s="258"/>
      <c r="AB102" s="265"/>
      <c r="AC102" s="266"/>
      <c r="AD102" s="267"/>
      <c r="AE102" s="269"/>
      <c r="AF102" s="265"/>
      <c r="AG102" s="267"/>
      <c r="AH102" s="265"/>
      <c r="AI102" s="267"/>
      <c r="AJ102" s="196"/>
      <c r="AK102" s="200"/>
      <c r="AL102" s="282"/>
      <c r="AM102" s="282"/>
      <c r="AN102" s="282"/>
      <c r="AO102" s="282"/>
      <c r="AP102" s="282"/>
      <c r="AQ102" s="282"/>
      <c r="AR102" s="200"/>
      <c r="AS102" s="200"/>
      <c r="AT102" s="252"/>
      <c r="AU102" s="191"/>
      <c r="AV102" s="192"/>
      <c r="AW102" s="274"/>
      <c r="AX102" s="275"/>
      <c r="AY102" s="276"/>
      <c r="AZ102" s="248"/>
      <c r="BA102" s="230"/>
      <c r="BB102" s="228"/>
      <c r="BC102" s="229"/>
      <c r="BD102" s="230"/>
      <c r="BE102" s="228"/>
      <c r="BF102" s="229"/>
      <c r="BG102" s="230"/>
      <c r="BH102" s="228"/>
      <c r="BI102" s="229"/>
      <c r="BJ102" s="235"/>
      <c r="BK102" s="131"/>
      <c r="BL102" s="132"/>
      <c r="BM102" s="133"/>
      <c r="BN102" s="131"/>
      <c r="BO102" s="133"/>
      <c r="BP102" s="248"/>
      <c r="BQ102" s="230"/>
      <c r="BR102" s="228"/>
      <c r="BS102" s="229"/>
      <c r="BT102" s="230"/>
      <c r="BU102" s="228"/>
      <c r="BV102" s="229"/>
      <c r="BW102" s="230"/>
      <c r="BX102" s="228"/>
      <c r="BY102" s="229"/>
      <c r="BZ102" s="235"/>
      <c r="CA102" s="240"/>
      <c r="CB102" s="241"/>
      <c r="CC102" s="242"/>
      <c r="CD102" s="63"/>
      <c r="CE102" s="63"/>
      <c r="CF102" s="63"/>
      <c r="CG102" s="246"/>
    </row>
    <row r="103" spans="2:85" ht="5.0999999999999996" customHeight="1" x14ac:dyDescent="0.15">
      <c r="B103" s="61"/>
      <c r="C103" s="62"/>
      <c r="D103" s="62"/>
      <c r="E103" s="63"/>
      <c r="F103" s="63"/>
      <c r="G103" s="67"/>
      <c r="H103" s="68"/>
      <c r="I103" s="68"/>
      <c r="J103" s="69"/>
      <c r="K103" s="131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  <c r="Z103" s="257"/>
      <c r="AA103" s="258"/>
      <c r="AB103" s="265"/>
      <c r="AC103" s="266"/>
      <c r="AD103" s="267"/>
      <c r="AE103" s="269"/>
      <c r="AF103" s="265"/>
      <c r="AG103" s="267"/>
      <c r="AH103" s="265"/>
      <c r="AI103" s="267"/>
      <c r="AJ103" s="196"/>
      <c r="AK103" s="200"/>
      <c r="AL103" s="282"/>
      <c r="AM103" s="282"/>
      <c r="AN103" s="282"/>
      <c r="AO103" s="282"/>
      <c r="AP103" s="282"/>
      <c r="AQ103" s="282"/>
      <c r="AR103" s="200"/>
      <c r="AS103" s="200"/>
      <c r="AT103" s="252"/>
      <c r="AU103" s="191"/>
      <c r="AV103" s="192"/>
      <c r="AW103" s="274"/>
      <c r="AX103" s="275"/>
      <c r="AY103" s="276"/>
      <c r="AZ103" s="248"/>
      <c r="BA103" s="230"/>
      <c r="BB103" s="228"/>
      <c r="BC103" s="229"/>
      <c r="BD103" s="230"/>
      <c r="BE103" s="228"/>
      <c r="BF103" s="229"/>
      <c r="BG103" s="230"/>
      <c r="BH103" s="228"/>
      <c r="BI103" s="229"/>
      <c r="BJ103" s="235"/>
      <c r="BK103" s="131"/>
      <c r="BL103" s="132"/>
      <c r="BM103" s="133"/>
      <c r="BN103" s="131"/>
      <c r="BO103" s="133"/>
      <c r="BP103" s="248"/>
      <c r="BQ103" s="230"/>
      <c r="BR103" s="228"/>
      <c r="BS103" s="229"/>
      <c r="BT103" s="230"/>
      <c r="BU103" s="228"/>
      <c r="BV103" s="229"/>
      <c r="BW103" s="230"/>
      <c r="BX103" s="228"/>
      <c r="BY103" s="229"/>
      <c r="BZ103" s="235"/>
      <c r="CA103" s="240"/>
      <c r="CB103" s="241"/>
      <c r="CC103" s="242"/>
      <c r="CD103" s="63"/>
      <c r="CE103" s="63"/>
      <c r="CF103" s="63"/>
      <c r="CG103" s="246"/>
    </row>
    <row r="104" spans="2:85" ht="5.0999999999999996" customHeight="1" thickBot="1" x14ac:dyDescent="0.2">
      <c r="B104" s="290"/>
      <c r="C104" s="291"/>
      <c r="D104" s="291"/>
      <c r="E104" s="151"/>
      <c r="F104" s="151"/>
      <c r="G104" s="5"/>
      <c r="H104" s="6"/>
      <c r="I104" s="7"/>
      <c r="J104" s="6"/>
      <c r="K104" s="292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4"/>
      <c r="AB104" s="6"/>
      <c r="AC104" s="6"/>
      <c r="AD104" s="6"/>
      <c r="AE104" s="295"/>
      <c r="AF104" s="6"/>
      <c r="AG104" s="6"/>
      <c r="AH104" s="6"/>
      <c r="AI104" s="6"/>
      <c r="AJ104" s="49"/>
      <c r="AK104" s="50"/>
      <c r="AL104" s="51"/>
      <c r="AM104" s="49"/>
      <c r="AN104" s="52"/>
      <c r="AO104" s="53"/>
      <c r="AP104" s="49"/>
      <c r="AQ104" s="53"/>
      <c r="AR104" s="54"/>
      <c r="AS104" s="49"/>
      <c r="AT104" s="55"/>
      <c r="AU104" s="6"/>
      <c r="AV104" s="6"/>
      <c r="AW104" s="340"/>
      <c r="AX104" s="341"/>
      <c r="AY104" s="342"/>
      <c r="AZ104" s="300"/>
      <c r="BA104" s="301"/>
      <c r="BB104" s="304"/>
      <c r="BC104" s="305"/>
      <c r="BD104" s="301"/>
      <c r="BE104" s="304"/>
      <c r="BF104" s="305"/>
      <c r="BG104" s="301"/>
      <c r="BH104" s="304"/>
      <c r="BI104" s="305"/>
      <c r="BJ104" s="319"/>
      <c r="BK104" s="6"/>
      <c r="BL104" s="6"/>
      <c r="BM104" s="6"/>
      <c r="BN104" s="6"/>
      <c r="BO104" s="6"/>
      <c r="BP104" s="300"/>
      <c r="BQ104" s="301"/>
      <c r="BR104" s="304"/>
      <c r="BS104" s="305"/>
      <c r="BT104" s="301"/>
      <c r="BU104" s="304"/>
      <c r="BV104" s="305"/>
      <c r="BW104" s="301"/>
      <c r="BX104" s="304"/>
      <c r="BY104" s="305"/>
      <c r="BZ104" s="319"/>
      <c r="CA104" s="321"/>
      <c r="CB104" s="322"/>
      <c r="CC104" s="323"/>
      <c r="CD104" s="151"/>
      <c r="CE104" s="151"/>
      <c r="CF104" s="151"/>
      <c r="CG104" s="324"/>
    </row>
    <row r="105" spans="2:85" ht="5.0999999999999996" customHeight="1" x14ac:dyDescent="0.15">
      <c r="E105" s="24"/>
      <c r="G105" s="325" t="s">
        <v>84</v>
      </c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7"/>
      <c r="W105" s="183" t="s">
        <v>83</v>
      </c>
      <c r="X105" s="137"/>
      <c r="Y105" s="137"/>
      <c r="Z105" s="137"/>
      <c r="AA105" s="184"/>
      <c r="AB105" s="332"/>
      <c r="AC105" s="333"/>
      <c r="AD105" s="333"/>
      <c r="AE105" s="334"/>
      <c r="AF105" s="334"/>
      <c r="AG105" s="334"/>
      <c r="AH105" s="334"/>
      <c r="AI105" s="334"/>
      <c r="AJ105" s="337"/>
      <c r="AK105" s="337"/>
      <c r="AL105" s="338"/>
      <c r="AM105" s="338"/>
      <c r="AN105" s="338"/>
      <c r="AO105" s="338"/>
      <c r="AP105" s="338"/>
      <c r="AQ105" s="338"/>
      <c r="AR105" s="337"/>
      <c r="AS105" s="337"/>
      <c r="AT105" s="339"/>
      <c r="AU105" s="309"/>
      <c r="AV105" s="310"/>
      <c r="AW105" s="310"/>
      <c r="AX105" s="310"/>
      <c r="AY105" s="311"/>
      <c r="AZ105" s="298"/>
      <c r="BA105" s="299"/>
      <c r="BB105" s="302"/>
      <c r="BC105" s="303"/>
      <c r="BD105" s="299"/>
      <c r="BE105" s="302"/>
      <c r="BF105" s="303"/>
      <c r="BG105" s="299"/>
      <c r="BH105" s="302"/>
      <c r="BI105" s="303"/>
      <c r="BJ105" s="318"/>
      <c r="BK105" s="320"/>
      <c r="BL105" s="310"/>
      <c r="BM105" s="310"/>
      <c r="BN105" s="310"/>
      <c r="BO105" s="311"/>
      <c r="BP105" s="298"/>
      <c r="BQ105" s="299"/>
      <c r="BR105" s="302"/>
      <c r="BS105" s="303"/>
      <c r="BT105" s="299"/>
      <c r="BU105" s="302"/>
      <c r="BV105" s="303"/>
      <c r="BW105" s="299"/>
      <c r="BX105" s="302"/>
      <c r="BY105" s="303"/>
      <c r="BZ105" s="306"/>
    </row>
    <row r="106" spans="2:85" ht="5.0999999999999996" customHeight="1" x14ac:dyDescent="0.15">
      <c r="E106" s="25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328"/>
      <c r="W106" s="168"/>
      <c r="X106" s="120"/>
      <c r="Y106" s="120"/>
      <c r="Z106" s="120"/>
      <c r="AA106" s="121"/>
      <c r="AB106" s="265"/>
      <c r="AC106" s="266"/>
      <c r="AD106" s="266"/>
      <c r="AE106" s="335"/>
      <c r="AF106" s="335"/>
      <c r="AG106" s="335"/>
      <c r="AH106" s="335"/>
      <c r="AI106" s="335"/>
      <c r="AJ106" s="200"/>
      <c r="AK106" s="200"/>
      <c r="AL106" s="282"/>
      <c r="AM106" s="282"/>
      <c r="AN106" s="282"/>
      <c r="AO106" s="282"/>
      <c r="AP106" s="282"/>
      <c r="AQ106" s="282"/>
      <c r="AR106" s="200"/>
      <c r="AS106" s="200"/>
      <c r="AT106" s="252"/>
      <c r="AU106" s="312"/>
      <c r="AV106" s="313"/>
      <c r="AW106" s="313"/>
      <c r="AX106" s="313"/>
      <c r="AY106" s="314"/>
      <c r="AZ106" s="248"/>
      <c r="BA106" s="230"/>
      <c r="BB106" s="228"/>
      <c r="BC106" s="229"/>
      <c r="BD106" s="230"/>
      <c r="BE106" s="228"/>
      <c r="BF106" s="229"/>
      <c r="BG106" s="230"/>
      <c r="BH106" s="228"/>
      <c r="BI106" s="229"/>
      <c r="BJ106" s="235"/>
      <c r="BK106" s="312"/>
      <c r="BL106" s="313"/>
      <c r="BM106" s="313"/>
      <c r="BN106" s="313"/>
      <c r="BO106" s="314"/>
      <c r="BP106" s="248"/>
      <c r="BQ106" s="230"/>
      <c r="BR106" s="228"/>
      <c r="BS106" s="229"/>
      <c r="BT106" s="230"/>
      <c r="BU106" s="228"/>
      <c r="BV106" s="229"/>
      <c r="BW106" s="230"/>
      <c r="BX106" s="228"/>
      <c r="BY106" s="229"/>
      <c r="BZ106" s="307"/>
    </row>
    <row r="107" spans="2:85" ht="5.0999999999999996" customHeight="1" x14ac:dyDescent="0.15">
      <c r="E107" s="25"/>
      <c r="F107" s="25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328"/>
      <c r="W107" s="168"/>
      <c r="X107" s="120"/>
      <c r="Y107" s="120"/>
      <c r="Z107" s="120"/>
      <c r="AA107" s="121"/>
      <c r="AB107" s="265"/>
      <c r="AC107" s="266"/>
      <c r="AD107" s="266"/>
      <c r="AE107" s="335"/>
      <c r="AF107" s="335"/>
      <c r="AG107" s="335"/>
      <c r="AH107" s="335"/>
      <c r="AI107" s="335"/>
      <c r="AJ107" s="200"/>
      <c r="AK107" s="200"/>
      <c r="AL107" s="282"/>
      <c r="AM107" s="282"/>
      <c r="AN107" s="282"/>
      <c r="AO107" s="282"/>
      <c r="AP107" s="282"/>
      <c r="AQ107" s="282"/>
      <c r="AR107" s="200"/>
      <c r="AS107" s="200"/>
      <c r="AT107" s="252"/>
      <c r="AU107" s="312"/>
      <c r="AV107" s="313"/>
      <c r="AW107" s="313"/>
      <c r="AX107" s="313"/>
      <c r="AY107" s="314"/>
      <c r="AZ107" s="248"/>
      <c r="BA107" s="230"/>
      <c r="BB107" s="228"/>
      <c r="BC107" s="229"/>
      <c r="BD107" s="230"/>
      <c r="BE107" s="228"/>
      <c r="BF107" s="229"/>
      <c r="BG107" s="230"/>
      <c r="BH107" s="228"/>
      <c r="BI107" s="229"/>
      <c r="BJ107" s="235"/>
      <c r="BK107" s="312"/>
      <c r="BL107" s="313"/>
      <c r="BM107" s="313"/>
      <c r="BN107" s="313"/>
      <c r="BO107" s="314"/>
      <c r="BP107" s="248"/>
      <c r="BQ107" s="230"/>
      <c r="BR107" s="228"/>
      <c r="BS107" s="229"/>
      <c r="BT107" s="230"/>
      <c r="BU107" s="228"/>
      <c r="BV107" s="229"/>
      <c r="BW107" s="230"/>
      <c r="BX107" s="228"/>
      <c r="BY107" s="229"/>
      <c r="BZ107" s="307"/>
    </row>
    <row r="108" spans="2:85" ht="5.0999999999999996" customHeight="1" x14ac:dyDescent="0.15">
      <c r="E108" s="25"/>
      <c r="F108" s="25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328"/>
      <c r="W108" s="168"/>
      <c r="X108" s="120"/>
      <c r="Y108" s="120"/>
      <c r="Z108" s="120"/>
      <c r="AA108" s="121"/>
      <c r="AB108" s="265"/>
      <c r="AC108" s="266"/>
      <c r="AD108" s="266"/>
      <c r="AE108" s="335"/>
      <c r="AF108" s="335"/>
      <c r="AG108" s="335"/>
      <c r="AH108" s="335"/>
      <c r="AI108" s="335"/>
      <c r="AJ108" s="200"/>
      <c r="AK108" s="200"/>
      <c r="AL108" s="282"/>
      <c r="AM108" s="282"/>
      <c r="AN108" s="282"/>
      <c r="AO108" s="282"/>
      <c r="AP108" s="282"/>
      <c r="AQ108" s="282"/>
      <c r="AR108" s="200"/>
      <c r="AS108" s="200"/>
      <c r="AT108" s="252"/>
      <c r="AU108" s="312"/>
      <c r="AV108" s="313"/>
      <c r="AW108" s="313"/>
      <c r="AX108" s="313"/>
      <c r="AY108" s="314"/>
      <c r="AZ108" s="248"/>
      <c r="BA108" s="230"/>
      <c r="BB108" s="228"/>
      <c r="BC108" s="229"/>
      <c r="BD108" s="230"/>
      <c r="BE108" s="228"/>
      <c r="BF108" s="229"/>
      <c r="BG108" s="230"/>
      <c r="BH108" s="228"/>
      <c r="BI108" s="229"/>
      <c r="BJ108" s="235"/>
      <c r="BK108" s="312"/>
      <c r="BL108" s="313"/>
      <c r="BM108" s="313"/>
      <c r="BN108" s="313"/>
      <c r="BO108" s="314"/>
      <c r="BP108" s="248"/>
      <c r="BQ108" s="230"/>
      <c r="BR108" s="228"/>
      <c r="BS108" s="229"/>
      <c r="BT108" s="230"/>
      <c r="BU108" s="228"/>
      <c r="BV108" s="229"/>
      <c r="BW108" s="230"/>
      <c r="BX108" s="228"/>
      <c r="BY108" s="229"/>
      <c r="BZ108" s="307"/>
    </row>
    <row r="109" spans="2:85" ht="5.0999999999999996" customHeight="1" thickBot="1" x14ac:dyDescent="0.2">
      <c r="E109" s="25"/>
      <c r="F109" s="25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328"/>
      <c r="W109" s="329"/>
      <c r="X109" s="330"/>
      <c r="Y109" s="330"/>
      <c r="Z109" s="330"/>
      <c r="AA109" s="331"/>
      <c r="AB109" s="6"/>
      <c r="AC109" s="6"/>
      <c r="AD109" s="5"/>
      <c r="AE109" s="336"/>
      <c r="AF109" s="336"/>
      <c r="AG109" s="336"/>
      <c r="AH109" s="336"/>
      <c r="AI109" s="336"/>
      <c r="AJ109" s="8"/>
      <c r="AK109" s="20"/>
      <c r="AL109" s="21"/>
      <c r="AM109" s="6"/>
      <c r="AN109" s="22"/>
      <c r="AO109" s="23"/>
      <c r="AP109" s="6"/>
      <c r="AQ109" s="23"/>
      <c r="AR109" s="7"/>
      <c r="AS109" s="6"/>
      <c r="AT109" s="8"/>
      <c r="AU109" s="315"/>
      <c r="AV109" s="316"/>
      <c r="AW109" s="316"/>
      <c r="AX109" s="316"/>
      <c r="AY109" s="317"/>
      <c r="AZ109" s="300"/>
      <c r="BA109" s="301"/>
      <c r="BB109" s="304"/>
      <c r="BC109" s="305"/>
      <c r="BD109" s="301"/>
      <c r="BE109" s="304"/>
      <c r="BF109" s="305"/>
      <c r="BG109" s="301"/>
      <c r="BH109" s="304"/>
      <c r="BI109" s="305"/>
      <c r="BJ109" s="319"/>
      <c r="BK109" s="315"/>
      <c r="BL109" s="316"/>
      <c r="BM109" s="316"/>
      <c r="BN109" s="316"/>
      <c r="BO109" s="317"/>
      <c r="BP109" s="300"/>
      <c r="BQ109" s="301"/>
      <c r="BR109" s="304"/>
      <c r="BS109" s="305"/>
      <c r="BT109" s="301"/>
      <c r="BU109" s="304"/>
      <c r="BV109" s="305"/>
      <c r="BW109" s="301"/>
      <c r="BX109" s="304"/>
      <c r="BY109" s="305"/>
      <c r="BZ109" s="308"/>
    </row>
    <row r="110" spans="2:85" ht="5.0999999999999996" customHeight="1" x14ac:dyDescent="0.15">
      <c r="E110" s="25"/>
      <c r="F110" s="25"/>
      <c r="G110" s="296" t="s">
        <v>85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</row>
    <row r="111" spans="2:85" ht="5.0999999999999996" customHeight="1" x14ac:dyDescent="0.15">
      <c r="E111" s="25"/>
      <c r="F111" s="25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Y111" s="297" t="s">
        <v>91</v>
      </c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182"/>
      <c r="BZ111" s="182"/>
      <c r="CA111" s="182"/>
      <c r="CB111" s="182"/>
      <c r="CC111" s="182"/>
      <c r="CD111" s="182"/>
      <c r="CE111" s="182"/>
      <c r="CF111" s="182"/>
      <c r="CG111" s="182"/>
    </row>
    <row r="112" spans="2:85" ht="5.0999999999999996" customHeight="1" x14ac:dyDescent="0.15">
      <c r="F112" s="26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  <c r="AU112" s="182"/>
      <c r="AV112" s="182"/>
      <c r="AW112" s="182"/>
      <c r="AX112" s="182"/>
      <c r="AY112" s="182"/>
      <c r="AZ112" s="182"/>
      <c r="BA112" s="182"/>
      <c r="BB112" s="182"/>
      <c r="BC112" s="182"/>
      <c r="BD112" s="182"/>
      <c r="BE112" s="182"/>
      <c r="BF112" s="182"/>
      <c r="BG112" s="182"/>
      <c r="BH112" s="182"/>
      <c r="BI112" s="182"/>
      <c r="BJ112" s="182"/>
      <c r="BK112" s="182"/>
      <c r="BL112" s="182"/>
      <c r="BM112" s="182"/>
      <c r="BN112" s="182"/>
      <c r="BO112" s="182"/>
      <c r="BP112" s="182"/>
      <c r="BQ112" s="182"/>
      <c r="BR112" s="182"/>
      <c r="BS112" s="182"/>
      <c r="BT112" s="182"/>
      <c r="BU112" s="182"/>
      <c r="BV112" s="182"/>
      <c r="BW112" s="182"/>
      <c r="BX112" s="182"/>
      <c r="BY112" s="182"/>
      <c r="BZ112" s="182"/>
      <c r="CA112" s="182"/>
      <c r="CB112" s="182"/>
      <c r="CC112" s="182"/>
      <c r="CD112" s="182"/>
      <c r="CE112" s="182"/>
      <c r="CF112" s="182"/>
      <c r="CG112" s="182"/>
    </row>
    <row r="113" spans="6:85" ht="5.0999999999999996" customHeight="1" x14ac:dyDescent="0.15">
      <c r="F113" s="25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182"/>
      <c r="AV113" s="182"/>
      <c r="AW113" s="182"/>
      <c r="AX113" s="182"/>
      <c r="AY113" s="182"/>
      <c r="AZ113" s="182"/>
      <c r="BA113" s="182"/>
      <c r="BB113" s="182"/>
      <c r="BC113" s="182"/>
      <c r="BD113" s="182"/>
      <c r="BE113" s="182"/>
      <c r="BF113" s="182"/>
      <c r="BG113" s="182"/>
      <c r="BH113" s="182"/>
      <c r="BI113" s="182"/>
      <c r="BJ113" s="182"/>
      <c r="BK113" s="182"/>
      <c r="BL113" s="182"/>
      <c r="BM113" s="182"/>
      <c r="BN113" s="182"/>
      <c r="BO113" s="182"/>
      <c r="BP113" s="182"/>
      <c r="BQ113" s="182"/>
      <c r="BR113" s="182"/>
      <c r="BS113" s="182"/>
      <c r="BT113" s="182"/>
      <c r="BU113" s="182"/>
      <c r="BV113" s="182"/>
      <c r="BW113" s="182"/>
      <c r="BX113" s="182"/>
      <c r="BY113" s="182"/>
      <c r="BZ113" s="182"/>
      <c r="CA113" s="182"/>
      <c r="CB113" s="182"/>
      <c r="CC113" s="182"/>
      <c r="CD113" s="182"/>
      <c r="CE113" s="182"/>
      <c r="CF113" s="182"/>
      <c r="CG113" s="182"/>
    </row>
    <row r="114" spans="6:85" ht="5.0999999999999996" customHeight="1" x14ac:dyDescent="0.15">
      <c r="F114" s="25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  <c r="AU114" s="182"/>
      <c r="AV114" s="182"/>
      <c r="AW114" s="182"/>
      <c r="AX114" s="182"/>
      <c r="AY114" s="182"/>
      <c r="AZ114" s="182"/>
      <c r="BA114" s="182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182"/>
      <c r="BP114" s="182"/>
      <c r="BQ114" s="182"/>
      <c r="BR114" s="182"/>
      <c r="BS114" s="182"/>
      <c r="BT114" s="182"/>
      <c r="BU114" s="182"/>
      <c r="BV114" s="182"/>
      <c r="BW114" s="182"/>
      <c r="BX114" s="182"/>
      <c r="BY114" s="182"/>
      <c r="BZ114" s="182"/>
      <c r="CA114" s="182"/>
      <c r="CB114" s="182"/>
      <c r="CC114" s="182"/>
      <c r="CD114" s="182"/>
      <c r="CE114" s="182"/>
      <c r="CF114" s="182"/>
      <c r="CG114" s="182"/>
    </row>
    <row r="115" spans="6:85" ht="5.0999999999999996" customHeight="1" x14ac:dyDescent="0.15">
      <c r="F115" s="25"/>
      <c r="G115" s="296" t="s">
        <v>86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  <c r="AU115" s="182"/>
      <c r="AV115" s="182"/>
      <c r="AW115" s="182"/>
      <c r="AX115" s="182"/>
      <c r="AY115" s="182"/>
      <c r="AZ115" s="182"/>
      <c r="BA115" s="182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/>
      <c r="BM115" s="182"/>
      <c r="BN115" s="182"/>
      <c r="BO115" s="182"/>
      <c r="BP115" s="182"/>
      <c r="BQ115" s="182"/>
      <c r="BR115" s="182"/>
      <c r="BS115" s="182"/>
      <c r="BT115" s="182"/>
      <c r="BU115" s="182"/>
      <c r="BV115" s="182"/>
      <c r="BW115" s="182"/>
      <c r="BX115" s="182"/>
      <c r="BY115" s="182"/>
      <c r="BZ115" s="182"/>
      <c r="CA115" s="182"/>
      <c r="CB115" s="182"/>
      <c r="CC115" s="182"/>
      <c r="CD115" s="182"/>
      <c r="CE115" s="182"/>
      <c r="CF115" s="182"/>
      <c r="CG115" s="182"/>
    </row>
    <row r="116" spans="6:85" ht="5.0999999999999996" customHeight="1" x14ac:dyDescent="0.15">
      <c r="F116" s="25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  <c r="AU116" s="182"/>
      <c r="AV116" s="182"/>
      <c r="AW116" s="182"/>
      <c r="AX116" s="182"/>
      <c r="AY116" s="182"/>
      <c r="AZ116" s="182"/>
      <c r="BA116" s="182"/>
      <c r="BB116" s="182"/>
      <c r="BC116" s="182"/>
      <c r="BD116" s="182"/>
      <c r="BE116" s="182"/>
      <c r="BF116" s="182"/>
      <c r="BG116" s="182"/>
      <c r="BH116" s="182"/>
      <c r="BI116" s="182"/>
      <c r="BJ116" s="182"/>
      <c r="BK116" s="182"/>
      <c r="BL116" s="182"/>
      <c r="BM116" s="182"/>
      <c r="BN116" s="182"/>
      <c r="BO116" s="182"/>
      <c r="BP116" s="182"/>
      <c r="BQ116" s="182"/>
      <c r="BR116" s="182"/>
      <c r="BS116" s="182"/>
      <c r="BT116" s="182"/>
      <c r="BU116" s="182"/>
      <c r="BV116" s="182"/>
      <c r="BW116" s="182"/>
      <c r="BX116" s="182"/>
      <c r="BY116" s="182"/>
      <c r="BZ116" s="182"/>
      <c r="CA116" s="182"/>
      <c r="CB116" s="182"/>
      <c r="CC116" s="182"/>
      <c r="CD116" s="182"/>
      <c r="CE116" s="182"/>
      <c r="CF116" s="182"/>
      <c r="CG116" s="182"/>
    </row>
    <row r="117" spans="6:85" ht="5.0999999999999996" customHeight="1" x14ac:dyDescent="0.15">
      <c r="F117" s="25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</row>
    <row r="118" spans="6:85" ht="5.0999999999999996" customHeight="1" x14ac:dyDescent="0.15"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</row>
    <row r="119" spans="6:85" ht="5.0999999999999996" customHeight="1" x14ac:dyDescent="0.15"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</row>
    <row r="143" spans="74:74" ht="15" hidden="1" customHeight="1" x14ac:dyDescent="0.15">
      <c r="BV143" s="30" t="s">
        <v>88</v>
      </c>
    </row>
    <row r="144" spans="74:74" ht="15" hidden="1" customHeight="1" x14ac:dyDescent="0.15">
      <c r="BV144" s="30" t="s">
        <v>89</v>
      </c>
    </row>
  </sheetData>
  <sheetProtection formatCells="0" selectLockedCells="1"/>
  <mergeCells count="492">
    <mergeCell ref="Y2:BI7"/>
    <mergeCell ref="B8:J11"/>
    <mergeCell ref="K8:P11"/>
    <mergeCell ref="Q8:S11"/>
    <mergeCell ref="BD10:BZ13"/>
    <mergeCell ref="CA10:CD15"/>
    <mergeCell ref="CE10:CG15"/>
    <mergeCell ref="CH10:CI11"/>
    <mergeCell ref="B12:B15"/>
    <mergeCell ref="C12:X15"/>
    <mergeCell ref="Y12:Z15"/>
    <mergeCell ref="CH12:CI13"/>
    <mergeCell ref="BD14:BZ19"/>
    <mergeCell ref="CH14:CI15"/>
    <mergeCell ref="B16:X18"/>
    <mergeCell ref="Y16:Z18"/>
    <mergeCell ref="CA16:CD19"/>
    <mergeCell ref="CE16:CG19"/>
    <mergeCell ref="CH16:CI17"/>
    <mergeCell ref="CH18:CI19"/>
    <mergeCell ref="B20:D29"/>
    <mergeCell ref="E20:F29"/>
    <mergeCell ref="G20:J29"/>
    <mergeCell ref="K20:AA29"/>
    <mergeCell ref="AB20:AD29"/>
    <mergeCell ref="AE20:AI24"/>
    <mergeCell ref="BK25:BM29"/>
    <mergeCell ref="BN25:BO29"/>
    <mergeCell ref="CH26:CI27"/>
    <mergeCell ref="CH28:CI29"/>
    <mergeCell ref="CA20:CC29"/>
    <mergeCell ref="CD20:CG29"/>
    <mergeCell ref="CH20:CI21"/>
    <mergeCell ref="BK21:BO24"/>
    <mergeCell ref="AJ22:AT29"/>
    <mergeCell ref="AW22:AY29"/>
    <mergeCell ref="AZ22:BJ29"/>
    <mergeCell ref="BP22:BZ29"/>
    <mergeCell ref="CH22:CI23"/>
    <mergeCell ref="CH24:CI25"/>
    <mergeCell ref="AJ20:AT21"/>
    <mergeCell ref="AU20:AV29"/>
    <mergeCell ref="AW20:AY21"/>
    <mergeCell ref="AZ20:BJ21"/>
    <mergeCell ref="BK20:BO20"/>
    <mergeCell ref="BP20:BZ21"/>
    <mergeCell ref="B30:D34"/>
    <mergeCell ref="E30:F34"/>
    <mergeCell ref="G30:J33"/>
    <mergeCell ref="K30:AA34"/>
    <mergeCell ref="AB30:AD33"/>
    <mergeCell ref="AE30:AE34"/>
    <mergeCell ref="AE25:AE29"/>
    <mergeCell ref="AF25:AG29"/>
    <mergeCell ref="AH25:AI29"/>
    <mergeCell ref="AU30:AV33"/>
    <mergeCell ref="AW30:AY34"/>
    <mergeCell ref="AZ30:BA31"/>
    <mergeCell ref="BB30:BD31"/>
    <mergeCell ref="BE30:BG31"/>
    <mergeCell ref="BH30:BJ31"/>
    <mergeCell ref="BH32:BJ34"/>
    <mergeCell ref="AF30:AG33"/>
    <mergeCell ref="AH30:AI33"/>
    <mergeCell ref="AJ30:AK31"/>
    <mergeCell ref="AL30:AN31"/>
    <mergeCell ref="AO30:AQ31"/>
    <mergeCell ref="AR30:AT31"/>
    <mergeCell ref="BB32:BD34"/>
    <mergeCell ref="BE32:BG34"/>
    <mergeCell ref="BK30:BM33"/>
    <mergeCell ref="BN30:BO33"/>
    <mergeCell ref="BP30:BQ31"/>
    <mergeCell ref="BR30:BT31"/>
    <mergeCell ref="BU30:BW31"/>
    <mergeCell ref="BX30:BZ31"/>
    <mergeCell ref="BP32:BQ34"/>
    <mergeCell ref="BR32:BT34"/>
    <mergeCell ref="BU32:BW34"/>
    <mergeCell ref="BX32:BZ34"/>
    <mergeCell ref="AL35:AN38"/>
    <mergeCell ref="AO35:AQ38"/>
    <mergeCell ref="AR35:AT38"/>
    <mergeCell ref="AU35:AV38"/>
    <mergeCell ref="AW35:AY39"/>
    <mergeCell ref="AZ35:BA39"/>
    <mergeCell ref="CH32:CI37"/>
    <mergeCell ref="B35:D39"/>
    <mergeCell ref="E35:F39"/>
    <mergeCell ref="G35:J38"/>
    <mergeCell ref="K35:AA39"/>
    <mergeCell ref="AB35:AD38"/>
    <mergeCell ref="AE35:AE39"/>
    <mergeCell ref="AF35:AG38"/>
    <mergeCell ref="AH35:AI38"/>
    <mergeCell ref="AJ35:AK38"/>
    <mergeCell ref="CA30:CC34"/>
    <mergeCell ref="CD30:CG34"/>
    <mergeCell ref="CH30:CI31"/>
    <mergeCell ref="AJ32:AK33"/>
    <mergeCell ref="AL32:AN33"/>
    <mergeCell ref="AO32:AQ33"/>
    <mergeCell ref="AR32:AT33"/>
    <mergeCell ref="AZ32:BA34"/>
    <mergeCell ref="BR35:BT39"/>
    <mergeCell ref="BU35:BW39"/>
    <mergeCell ref="BX35:BZ39"/>
    <mergeCell ref="CA35:CC39"/>
    <mergeCell ref="CD35:CG39"/>
    <mergeCell ref="CH38:CI39"/>
    <mergeCell ref="BB35:BD39"/>
    <mergeCell ref="BE35:BG39"/>
    <mergeCell ref="BH35:BJ39"/>
    <mergeCell ref="BK35:BM38"/>
    <mergeCell ref="BN35:BO38"/>
    <mergeCell ref="BP35:BQ39"/>
    <mergeCell ref="AJ40:AK43"/>
    <mergeCell ref="AL40:AN43"/>
    <mergeCell ref="AO40:AQ43"/>
    <mergeCell ref="AR40:AT43"/>
    <mergeCell ref="B40:D44"/>
    <mergeCell ref="E40:F44"/>
    <mergeCell ref="G40:J43"/>
    <mergeCell ref="K40:AA44"/>
    <mergeCell ref="AB40:AD43"/>
    <mergeCell ref="AE40:AE44"/>
    <mergeCell ref="CA40:CC44"/>
    <mergeCell ref="CD40:CG44"/>
    <mergeCell ref="CH43:CI46"/>
    <mergeCell ref="B45:D49"/>
    <mergeCell ref="E45:F49"/>
    <mergeCell ref="G45:J48"/>
    <mergeCell ref="K45:AA49"/>
    <mergeCell ref="AB45:AD48"/>
    <mergeCell ref="AE45:AE49"/>
    <mergeCell ref="AF45:AG48"/>
    <mergeCell ref="BK40:BM43"/>
    <mergeCell ref="BN40:BO43"/>
    <mergeCell ref="BP40:BQ44"/>
    <mergeCell ref="BR40:BT44"/>
    <mergeCell ref="BU40:BW44"/>
    <mergeCell ref="BX40:BZ44"/>
    <mergeCell ref="AU40:AV43"/>
    <mergeCell ref="AW40:AY44"/>
    <mergeCell ref="AZ40:BA44"/>
    <mergeCell ref="BB40:BD44"/>
    <mergeCell ref="BE40:BG44"/>
    <mergeCell ref="BH40:BJ44"/>
    <mergeCell ref="AF40:AG43"/>
    <mergeCell ref="AH40:AI43"/>
    <mergeCell ref="CH48:CI49"/>
    <mergeCell ref="B50:D54"/>
    <mergeCell ref="E50:F54"/>
    <mergeCell ref="G50:J53"/>
    <mergeCell ref="K50:AA54"/>
    <mergeCell ref="AB50:AD53"/>
    <mergeCell ref="AE50:AE54"/>
    <mergeCell ref="AF50:AG53"/>
    <mergeCell ref="AH50:AI53"/>
    <mergeCell ref="BN45:BO48"/>
    <mergeCell ref="BP45:BQ49"/>
    <mergeCell ref="BR45:BT49"/>
    <mergeCell ref="BU45:BW49"/>
    <mergeCell ref="BX45:BZ49"/>
    <mergeCell ref="CA45:CC49"/>
    <mergeCell ref="AW45:AY49"/>
    <mergeCell ref="AZ45:BA49"/>
    <mergeCell ref="BB45:BD49"/>
    <mergeCell ref="BE45:BG49"/>
    <mergeCell ref="BH45:BJ49"/>
    <mergeCell ref="BK45:BM48"/>
    <mergeCell ref="AH45:AI48"/>
    <mergeCell ref="AJ45:AK48"/>
    <mergeCell ref="AL45:AN48"/>
    <mergeCell ref="BK50:BM53"/>
    <mergeCell ref="BN50:BO53"/>
    <mergeCell ref="AJ50:AK53"/>
    <mergeCell ref="AL50:AN53"/>
    <mergeCell ref="AO50:AQ53"/>
    <mergeCell ref="AR50:AT53"/>
    <mergeCell ref="AU50:AV53"/>
    <mergeCell ref="AW50:AY54"/>
    <mergeCell ref="CD45:CG49"/>
    <mergeCell ref="AO45:AQ48"/>
    <mergeCell ref="AR45:AT48"/>
    <mergeCell ref="AU45:AV48"/>
    <mergeCell ref="AL55:AN58"/>
    <mergeCell ref="AO55:AQ58"/>
    <mergeCell ref="AR55:AT58"/>
    <mergeCell ref="AU55:AV58"/>
    <mergeCell ref="CH50:CI51"/>
    <mergeCell ref="CH52:CI53"/>
    <mergeCell ref="CH54:CI55"/>
    <mergeCell ref="B55:D59"/>
    <mergeCell ref="E55:F59"/>
    <mergeCell ref="G55:J58"/>
    <mergeCell ref="K55:AA59"/>
    <mergeCell ref="AB55:AD58"/>
    <mergeCell ref="AE55:AE59"/>
    <mergeCell ref="AF55:AG58"/>
    <mergeCell ref="BP50:BQ54"/>
    <mergeCell ref="BR50:BT54"/>
    <mergeCell ref="BU50:BW54"/>
    <mergeCell ref="BX50:BZ54"/>
    <mergeCell ref="CA50:CC54"/>
    <mergeCell ref="CD50:CG54"/>
    <mergeCell ref="AZ50:BA54"/>
    <mergeCell ref="BB50:BD54"/>
    <mergeCell ref="BE50:BG54"/>
    <mergeCell ref="BH50:BJ54"/>
    <mergeCell ref="CD55:CG59"/>
    <mergeCell ref="CH56:CI57"/>
    <mergeCell ref="CH58:CI59"/>
    <mergeCell ref="B60:D64"/>
    <mergeCell ref="E60:F64"/>
    <mergeCell ref="G60:J63"/>
    <mergeCell ref="K60:AA64"/>
    <mergeCell ref="AB60:AD63"/>
    <mergeCell ref="AE60:AE64"/>
    <mergeCell ref="AF60:AG63"/>
    <mergeCell ref="BN55:BO58"/>
    <mergeCell ref="BP55:BQ59"/>
    <mergeCell ref="BR55:BT59"/>
    <mergeCell ref="BU55:BW59"/>
    <mergeCell ref="BX55:BZ59"/>
    <mergeCell ref="CA55:CC59"/>
    <mergeCell ref="AW55:AY59"/>
    <mergeCell ref="AZ55:BA59"/>
    <mergeCell ref="BB55:BD59"/>
    <mergeCell ref="BE55:BG59"/>
    <mergeCell ref="BH55:BJ59"/>
    <mergeCell ref="BK55:BM58"/>
    <mergeCell ref="AH55:AI58"/>
    <mergeCell ref="AJ55:AK58"/>
    <mergeCell ref="CH60:CI61"/>
    <mergeCell ref="CH62:CI63"/>
    <mergeCell ref="CH64:CI65"/>
    <mergeCell ref="B65:D69"/>
    <mergeCell ref="E65:F69"/>
    <mergeCell ref="G65:J68"/>
    <mergeCell ref="K65:AA69"/>
    <mergeCell ref="AB65:AD68"/>
    <mergeCell ref="AE65:AE69"/>
    <mergeCell ref="BN60:BO63"/>
    <mergeCell ref="BP60:BQ64"/>
    <mergeCell ref="BR60:BT64"/>
    <mergeCell ref="BU60:BW64"/>
    <mergeCell ref="BX60:BZ64"/>
    <mergeCell ref="CA60:CC64"/>
    <mergeCell ref="AW60:AY64"/>
    <mergeCell ref="AZ60:BA64"/>
    <mergeCell ref="BB60:BD64"/>
    <mergeCell ref="BE60:BG64"/>
    <mergeCell ref="BH60:BJ64"/>
    <mergeCell ref="BK60:BM63"/>
    <mergeCell ref="AH60:AI63"/>
    <mergeCell ref="AJ60:AK63"/>
    <mergeCell ref="AL60:AN63"/>
    <mergeCell ref="BE65:BG69"/>
    <mergeCell ref="BH65:BJ69"/>
    <mergeCell ref="AF65:AG68"/>
    <mergeCell ref="AH65:AI68"/>
    <mergeCell ref="AJ65:AK68"/>
    <mergeCell ref="AL65:AN68"/>
    <mergeCell ref="AO65:AQ68"/>
    <mergeCell ref="AR65:AT68"/>
    <mergeCell ref="CD60:CG64"/>
    <mergeCell ref="AO60:AQ63"/>
    <mergeCell ref="AR60:AT63"/>
    <mergeCell ref="AU60:AV63"/>
    <mergeCell ref="AJ70:AK73"/>
    <mergeCell ref="AL70:AN73"/>
    <mergeCell ref="AO70:AQ73"/>
    <mergeCell ref="AR70:AT73"/>
    <mergeCell ref="CA65:CC69"/>
    <mergeCell ref="CD65:CG69"/>
    <mergeCell ref="CH66:CI67"/>
    <mergeCell ref="CH68:CI69"/>
    <mergeCell ref="B70:D74"/>
    <mergeCell ref="E70:F74"/>
    <mergeCell ref="G70:J73"/>
    <mergeCell ref="K70:AA74"/>
    <mergeCell ref="AB70:AD73"/>
    <mergeCell ref="AE70:AE74"/>
    <mergeCell ref="BK65:BM68"/>
    <mergeCell ref="BN65:BO68"/>
    <mergeCell ref="BP65:BQ69"/>
    <mergeCell ref="BR65:BT69"/>
    <mergeCell ref="BU65:BW69"/>
    <mergeCell ref="BX65:BZ69"/>
    <mergeCell ref="AU65:AV68"/>
    <mergeCell ref="AW65:AY69"/>
    <mergeCell ref="AZ65:BA69"/>
    <mergeCell ref="BB65:BD69"/>
    <mergeCell ref="CA70:CC74"/>
    <mergeCell ref="CD70:CG74"/>
    <mergeCell ref="CH70:CI71"/>
    <mergeCell ref="CH72:CI73"/>
    <mergeCell ref="CH74:CI75"/>
    <mergeCell ref="B75:D79"/>
    <mergeCell ref="E75:F79"/>
    <mergeCell ref="G75:J78"/>
    <mergeCell ref="K75:AA79"/>
    <mergeCell ref="AB75:AD78"/>
    <mergeCell ref="BK70:BM73"/>
    <mergeCell ref="BN70:BO73"/>
    <mergeCell ref="BP70:BQ74"/>
    <mergeCell ref="BR70:BT74"/>
    <mergeCell ref="BU70:BW74"/>
    <mergeCell ref="BX70:BZ74"/>
    <mergeCell ref="AU70:AV73"/>
    <mergeCell ref="AW70:AY74"/>
    <mergeCell ref="AZ70:BA74"/>
    <mergeCell ref="BB70:BD74"/>
    <mergeCell ref="BE70:BG74"/>
    <mergeCell ref="BH70:BJ74"/>
    <mergeCell ref="AF70:AG73"/>
    <mergeCell ref="AH70:AI73"/>
    <mergeCell ref="CA75:CC79"/>
    <mergeCell ref="CD75:CG79"/>
    <mergeCell ref="CH76:CI77"/>
    <mergeCell ref="CH78:CI79"/>
    <mergeCell ref="B80:D84"/>
    <mergeCell ref="E80:F84"/>
    <mergeCell ref="G80:J83"/>
    <mergeCell ref="K80:AA84"/>
    <mergeCell ref="AB80:AD83"/>
    <mergeCell ref="BH75:BJ79"/>
    <mergeCell ref="BK75:BM78"/>
    <mergeCell ref="BN75:BO78"/>
    <mergeCell ref="BP75:BQ79"/>
    <mergeCell ref="BR75:BT79"/>
    <mergeCell ref="BU75:BW79"/>
    <mergeCell ref="AR75:AT78"/>
    <mergeCell ref="AU75:AV78"/>
    <mergeCell ref="AW75:AY79"/>
    <mergeCell ref="AZ75:BA79"/>
    <mergeCell ref="BB75:BD79"/>
    <mergeCell ref="BE75:BG79"/>
    <mergeCell ref="AE75:AE79"/>
    <mergeCell ref="AF75:AG78"/>
    <mergeCell ref="AH75:AI78"/>
    <mergeCell ref="BB80:BD84"/>
    <mergeCell ref="BE80:BG84"/>
    <mergeCell ref="AE80:AE84"/>
    <mergeCell ref="AF80:AG83"/>
    <mergeCell ref="AH80:AI83"/>
    <mergeCell ref="AJ80:AK83"/>
    <mergeCell ref="AL80:AN83"/>
    <mergeCell ref="AO80:AQ83"/>
    <mergeCell ref="BX75:BZ79"/>
    <mergeCell ref="AJ75:AK78"/>
    <mergeCell ref="AL75:AN78"/>
    <mergeCell ref="AO75:AQ78"/>
    <mergeCell ref="AL85:AN88"/>
    <mergeCell ref="AO85:AQ88"/>
    <mergeCell ref="AR85:AT88"/>
    <mergeCell ref="AU85:AV88"/>
    <mergeCell ref="BX80:BZ84"/>
    <mergeCell ref="CA80:CC84"/>
    <mergeCell ref="CD80:CG84"/>
    <mergeCell ref="B85:D89"/>
    <mergeCell ref="E85:F89"/>
    <mergeCell ref="G85:J88"/>
    <mergeCell ref="K85:AA89"/>
    <mergeCell ref="AB85:AD88"/>
    <mergeCell ref="AE85:AE89"/>
    <mergeCell ref="AF85:AG88"/>
    <mergeCell ref="BH80:BJ84"/>
    <mergeCell ref="BK80:BM83"/>
    <mergeCell ref="BN80:BO83"/>
    <mergeCell ref="BP80:BQ84"/>
    <mergeCell ref="BR80:BT84"/>
    <mergeCell ref="BU80:BW84"/>
    <mergeCell ref="AR80:AT83"/>
    <mergeCell ref="AU80:AV83"/>
    <mergeCell ref="AW80:AY84"/>
    <mergeCell ref="AZ80:BA84"/>
    <mergeCell ref="CD85:CG89"/>
    <mergeCell ref="B90:D94"/>
    <mergeCell ref="E90:F94"/>
    <mergeCell ref="G90:J93"/>
    <mergeCell ref="K90:AA94"/>
    <mergeCell ref="AB90:AD93"/>
    <mergeCell ref="AE90:AE94"/>
    <mergeCell ref="AF90:AG93"/>
    <mergeCell ref="AH90:AI93"/>
    <mergeCell ref="AJ90:AK93"/>
    <mergeCell ref="BN85:BO88"/>
    <mergeCell ref="BP85:BQ89"/>
    <mergeCell ref="BR85:BT89"/>
    <mergeCell ref="BU85:BW89"/>
    <mergeCell ref="BX85:BZ89"/>
    <mergeCell ref="CA85:CC89"/>
    <mergeCell ref="AW85:AY89"/>
    <mergeCell ref="AZ85:BA89"/>
    <mergeCell ref="BB85:BD89"/>
    <mergeCell ref="BE85:BG89"/>
    <mergeCell ref="BH85:BJ89"/>
    <mergeCell ref="BK85:BM88"/>
    <mergeCell ref="AH85:AI88"/>
    <mergeCell ref="AJ85:AK88"/>
    <mergeCell ref="BU90:BW94"/>
    <mergeCell ref="BX90:BZ94"/>
    <mergeCell ref="CA90:CC94"/>
    <mergeCell ref="CD90:CG94"/>
    <mergeCell ref="B95:D99"/>
    <mergeCell ref="E95:F99"/>
    <mergeCell ref="G95:J98"/>
    <mergeCell ref="K95:AA99"/>
    <mergeCell ref="AB95:AD98"/>
    <mergeCell ref="BB90:BD94"/>
    <mergeCell ref="BE90:BG94"/>
    <mergeCell ref="BH90:BJ94"/>
    <mergeCell ref="BK90:BM93"/>
    <mergeCell ref="BN90:BO93"/>
    <mergeCell ref="BP90:BQ94"/>
    <mergeCell ref="AL90:AN93"/>
    <mergeCell ref="AO90:AQ93"/>
    <mergeCell ref="AR90:AT93"/>
    <mergeCell ref="AU90:AV93"/>
    <mergeCell ref="AW90:AY94"/>
    <mergeCell ref="AZ90:BA94"/>
    <mergeCell ref="BB95:BD99"/>
    <mergeCell ref="BE95:BG99"/>
    <mergeCell ref="AE95:AE99"/>
    <mergeCell ref="AF95:AG98"/>
    <mergeCell ref="AH95:AI98"/>
    <mergeCell ref="AJ95:AK98"/>
    <mergeCell ref="AL95:AN98"/>
    <mergeCell ref="AO95:AQ98"/>
    <mergeCell ref="BR90:BT94"/>
    <mergeCell ref="AL100:AN103"/>
    <mergeCell ref="AO100:AQ103"/>
    <mergeCell ref="AR100:AT103"/>
    <mergeCell ref="AU100:AV103"/>
    <mergeCell ref="AH100:AI103"/>
    <mergeCell ref="AJ100:AK103"/>
    <mergeCell ref="BX95:BZ99"/>
    <mergeCell ref="CA95:CC99"/>
    <mergeCell ref="CD95:CG99"/>
    <mergeCell ref="B100:D104"/>
    <mergeCell ref="E100:F104"/>
    <mergeCell ref="G100:J103"/>
    <mergeCell ref="K100:AA104"/>
    <mergeCell ref="AB100:AD103"/>
    <mergeCell ref="AE100:AE104"/>
    <mergeCell ref="AF100:AG103"/>
    <mergeCell ref="BH95:BJ99"/>
    <mergeCell ref="BK95:BM98"/>
    <mergeCell ref="BN95:BO98"/>
    <mergeCell ref="BP95:BQ99"/>
    <mergeCell ref="BR95:BT99"/>
    <mergeCell ref="BU95:BW99"/>
    <mergeCell ref="AR95:AT98"/>
    <mergeCell ref="AU95:AV98"/>
    <mergeCell ref="AW95:AY99"/>
    <mergeCell ref="AZ95:BA99"/>
    <mergeCell ref="CD100:CG104"/>
    <mergeCell ref="BN100:BO103"/>
    <mergeCell ref="BP100:BQ104"/>
    <mergeCell ref="BR100:BT104"/>
    <mergeCell ref="BU100:BW104"/>
    <mergeCell ref="BX100:BZ104"/>
    <mergeCell ref="CA100:CC104"/>
    <mergeCell ref="AW100:AY104"/>
    <mergeCell ref="AZ100:BA104"/>
    <mergeCell ref="BB100:BD104"/>
    <mergeCell ref="BE100:BG104"/>
    <mergeCell ref="BH100:BJ104"/>
    <mergeCell ref="BK100:BM103"/>
    <mergeCell ref="BR105:BT109"/>
    <mergeCell ref="BU105:BW109"/>
    <mergeCell ref="BX105:BZ109"/>
    <mergeCell ref="G110:V114"/>
    <mergeCell ref="Y111:CG116"/>
    <mergeCell ref="G115:V119"/>
    <mergeCell ref="AZ105:BA109"/>
    <mergeCell ref="BB105:BD109"/>
    <mergeCell ref="BE105:BG109"/>
    <mergeCell ref="BH105:BJ109"/>
    <mergeCell ref="BK105:BO109"/>
    <mergeCell ref="BP105:BQ109"/>
    <mergeCell ref="G105:V109"/>
    <mergeCell ref="W105:AA109"/>
    <mergeCell ref="AB105:AD108"/>
    <mergeCell ref="AE105:AI109"/>
    <mergeCell ref="AJ105:AK108"/>
    <mergeCell ref="AL105:AN108"/>
    <mergeCell ref="AO105:AQ108"/>
    <mergeCell ref="AR105:AT108"/>
    <mergeCell ref="AU105:AY109"/>
  </mergeCells>
  <phoneticPr fontId="3"/>
  <dataValidations count="1">
    <dataValidation type="list" allowBlank="1" showInputMessage="1" showErrorMessage="1" sqref="CH32:CI37" xr:uid="{3DAD408A-4FE3-4C45-8F23-944FE4F55A63}">
      <formula1>$BV$143:$BV$144</formula1>
    </dataValidation>
  </dataValidations>
  <pageMargins left="0.39370078740157483" right="0.39370078740157483" top="0.47244094488188981" bottom="0.2" header="0.47244094488188981" footer="0.28999999999999998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増加資産・全資産　様式</vt:lpstr>
      <vt:lpstr>増加資産・全資産　様式 (記載例)</vt:lpstr>
      <vt:lpstr>'増加資産・全資産　様式'!Print_Area</vt:lpstr>
      <vt:lpstr>'増加資産・全資産　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iheya20200918</cp:lastModifiedBy>
  <cp:lastPrinted>2021-01-22T04:09:02Z</cp:lastPrinted>
  <dcterms:created xsi:type="dcterms:W3CDTF">2015-12-17T01:26:17Z</dcterms:created>
  <dcterms:modified xsi:type="dcterms:W3CDTF">2023-12-20T00:16:56Z</dcterms:modified>
</cp:coreProperties>
</file>