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令和７年度（住民課）\固定資産関係\R8年償却資産\"/>
    </mc:Choice>
  </mc:AlternateContent>
  <xr:revisionPtr revIDLastSave="0" documentId="13_ncr:1_{52A2C18F-BD9D-41D1-B0C7-7D0D738AC41C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減少資産　様式" sheetId="1" r:id="rId1"/>
  </sheets>
  <definedNames>
    <definedName name="_xlnm.Print_Area" localSheetId="0">'減少資産　様式'!$A$1:$CH$118</definedName>
  </definedNames>
  <calcPr calcId="145621"/>
</workbook>
</file>

<file path=xl/sharedStrings.xml><?xml version="1.0" encoding="utf-8"?>
<sst xmlns="http://schemas.openxmlformats.org/spreadsheetml/2006/main" count="86" uniqueCount="60">
  <si>
    <t>十億</t>
    <rPh sb="0" eb="2">
      <t>ジュウオク</t>
    </rPh>
    <phoneticPr fontId="5"/>
  </si>
  <si>
    <t>百万</t>
    <rPh sb="0" eb="2">
      <t>ヒャクマン</t>
    </rPh>
    <phoneticPr fontId="5"/>
  </si>
  <si>
    <t>千</t>
    <rPh sb="0" eb="1">
      <t>セン</t>
    </rPh>
    <phoneticPr fontId="5"/>
  </si>
  <si>
    <t>円</t>
    <rPh sb="0" eb="1">
      <t>エン</t>
    </rPh>
    <phoneticPr fontId="5"/>
  </si>
  <si>
    <t>　</t>
    <phoneticPr fontId="5"/>
  </si>
  <si>
    <t>所　　　　有　　　　者　　　　名</t>
    <rPh sb="0" eb="1">
      <t>ショ</t>
    </rPh>
    <rPh sb="5" eb="6">
      <t>ユウ</t>
    </rPh>
    <rPh sb="10" eb="11">
      <t>シャ</t>
    </rPh>
    <rPh sb="15" eb="16">
      <t>メイ</t>
    </rPh>
    <phoneticPr fontId="5"/>
  </si>
  <si>
    <t>※</t>
    <phoneticPr fontId="5"/>
  </si>
  <si>
    <t>所　　有　　者　　コ　　ー　　ド</t>
    <phoneticPr fontId="5"/>
  </si>
  <si>
    <t>行
番
号</t>
    <rPh sb="0" eb="1">
      <t>ギョウ</t>
    </rPh>
    <rPh sb="2" eb="3">
      <t>バン</t>
    </rPh>
    <rPh sb="4" eb="5">
      <t>ゴウ</t>
    </rPh>
    <phoneticPr fontId="5"/>
  </si>
  <si>
    <t>資
産
の
種
類</t>
    <rPh sb="0" eb="1">
      <t>シ</t>
    </rPh>
    <rPh sb="2" eb="3">
      <t>サン</t>
    </rPh>
    <rPh sb="6" eb="7">
      <t>シュ</t>
    </rPh>
    <rPh sb="8" eb="9">
      <t>タグイ</t>
    </rPh>
    <phoneticPr fontId="5"/>
  </si>
  <si>
    <t>数
量</t>
    <rPh sb="0" eb="1">
      <t>カズ</t>
    </rPh>
    <rPh sb="3" eb="4">
      <t>リョウ</t>
    </rPh>
    <phoneticPr fontId="5"/>
  </si>
  <si>
    <t>取得年月</t>
    <rPh sb="0" eb="2">
      <t>シュトク</t>
    </rPh>
    <rPh sb="2" eb="4">
      <t>ネンゲツ</t>
    </rPh>
    <phoneticPr fontId="5"/>
  </si>
  <si>
    <t>耐
用
年
数</t>
    <rPh sb="0" eb="1">
      <t>タイ</t>
    </rPh>
    <rPh sb="2" eb="3">
      <t>ヨウ</t>
    </rPh>
    <rPh sb="4" eb="5">
      <t>トシ</t>
    </rPh>
    <rPh sb="6" eb="7">
      <t>カズ</t>
    </rPh>
    <phoneticPr fontId="5"/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</si>
  <si>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5"/>
  </si>
  <si>
    <t>年
号</t>
    <rPh sb="0" eb="1">
      <t>トシ</t>
    </rPh>
    <rPh sb="2" eb="3">
      <t>ゴウ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</si>
  <si>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</si>
  <si>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</si>
  <si>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02</t>
    <phoneticPr fontId="5"/>
  </si>
  <si>
    <t>03</t>
    <phoneticPr fontId="5"/>
  </si>
  <si>
    <t>04</t>
    <phoneticPr fontId="5"/>
  </si>
  <si>
    <t>05</t>
    <phoneticPr fontId="5"/>
  </si>
  <si>
    <t>・構　　 築　　物・・・１　　 ・航　　空　　機・・・４</t>
    <rPh sb="1" eb="2">
      <t>カマエ</t>
    </rPh>
    <rPh sb="5" eb="6">
      <t>チク</t>
    </rPh>
    <rPh sb="8" eb="9">
      <t>ブツ</t>
    </rPh>
    <rPh sb="17" eb="18">
      <t>コウ</t>
    </rPh>
    <rPh sb="20" eb="21">
      <t>ソラ</t>
    </rPh>
    <rPh sb="23" eb="24">
      <t>キ</t>
    </rPh>
    <phoneticPr fontId="5"/>
  </si>
  <si>
    <t>小　 計</t>
    <rPh sb="0" eb="1">
      <t>ショウ</t>
    </rPh>
    <rPh sb="3" eb="4">
      <t>ケイ</t>
    </rPh>
    <phoneticPr fontId="5"/>
  </si>
  <si>
    <t>・機械及び装置・・・２　　 ・車両・運搬具・・・５</t>
    <rPh sb="1" eb="3">
      <t>キカイ</t>
    </rPh>
    <rPh sb="3" eb="4">
      <t>オヨ</t>
    </rPh>
    <rPh sb="5" eb="7">
      <t>ソウチ</t>
    </rPh>
    <rPh sb="15" eb="17">
      <t>シャリョウ</t>
    </rPh>
    <rPh sb="18" eb="20">
      <t>ウンパン</t>
    </rPh>
    <rPh sb="20" eb="21">
      <t>グ</t>
    </rPh>
    <phoneticPr fontId="5"/>
  </si>
  <si>
    <t>・船　　　　　　舶・・・３　　 ・工具器具備品・・・６</t>
    <rPh sb="1" eb="2">
      <t>フネ</t>
    </rPh>
    <rPh sb="8" eb="9">
      <t>ハク</t>
    </rPh>
    <rPh sb="17" eb="19">
      <t>コウグ</t>
    </rPh>
    <rPh sb="19" eb="21">
      <t>キグ</t>
    </rPh>
    <rPh sb="21" eb="23">
      <t>ビヒン</t>
    </rPh>
    <phoneticPr fontId="5"/>
  </si>
  <si>
    <t>種 類 別 明 細 書 （ 減 少 資 産 用 ）</t>
    <rPh sb="0" eb="1">
      <t>タネ</t>
    </rPh>
    <rPh sb="2" eb="3">
      <t>タグイ</t>
    </rPh>
    <rPh sb="4" eb="5">
      <t>ベツ</t>
    </rPh>
    <rPh sb="6" eb="7">
      <t>メイ</t>
    </rPh>
    <rPh sb="8" eb="9">
      <t>ホソ</t>
    </rPh>
    <rPh sb="10" eb="11">
      <t>ショ</t>
    </rPh>
    <rPh sb="14" eb="15">
      <t>ゲン</t>
    </rPh>
    <rPh sb="16" eb="17">
      <t>ショウ</t>
    </rPh>
    <rPh sb="18" eb="19">
      <t>シ</t>
    </rPh>
    <rPh sb="20" eb="21">
      <t>サン</t>
    </rPh>
    <rPh sb="22" eb="23">
      <t>ヨウ</t>
    </rPh>
    <phoneticPr fontId="5"/>
  </si>
  <si>
    <t>抹 消 コ ー ド</t>
    <rPh sb="0" eb="1">
      <t>マツ</t>
    </rPh>
    <rPh sb="2" eb="3">
      <t>ケ</t>
    </rPh>
    <phoneticPr fontId="5"/>
  </si>
  <si>
    <t>資　産　の　名　称　等</t>
    <phoneticPr fontId="5"/>
  </si>
  <si>
    <t>申
告
年
度</t>
    <rPh sb="0" eb="1">
      <t>サル</t>
    </rPh>
    <rPh sb="2" eb="3">
      <t>コク</t>
    </rPh>
    <rPh sb="4" eb="5">
      <t>トシ</t>
    </rPh>
    <rPh sb="6" eb="7">
      <t>タビ</t>
    </rPh>
    <phoneticPr fontId="5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</si>
  <si>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5"/>
  </si>
  <si>
    <t>摘　　　　　要</t>
    <rPh sb="0" eb="1">
      <t>テキ</t>
    </rPh>
    <rPh sb="6" eb="7">
      <t>ヨウ</t>
    </rPh>
    <phoneticPr fontId="5"/>
  </si>
  <si>
    <t>1 売 却　2 滅　失
3 移 動　4 その他</t>
    <rPh sb="2" eb="3">
      <t>バイ</t>
    </rPh>
    <rPh sb="4" eb="5">
      <t>キャク</t>
    </rPh>
    <rPh sb="8" eb="9">
      <t>メツ</t>
    </rPh>
    <rPh sb="10" eb="11">
      <t>シツ</t>
    </rPh>
    <rPh sb="14" eb="15">
      <t>ウツリ</t>
    </rPh>
    <rPh sb="16" eb="17">
      <t>ドウ</t>
    </rPh>
    <rPh sb="22" eb="23">
      <t>タ</t>
    </rPh>
    <phoneticPr fontId="5"/>
  </si>
  <si>
    <t>1 全部
2 一部</t>
    <rPh sb="2" eb="4">
      <t>ゼンブ</t>
    </rPh>
    <rPh sb="7" eb="9">
      <t>イチブ</t>
    </rPh>
    <phoneticPr fontId="5"/>
  </si>
  <si>
    <t>01</t>
    <phoneticPr fontId="5"/>
  </si>
  <si>
    <t>1　・ 2　・ 3　・ 4</t>
    <phoneticPr fontId="5"/>
  </si>
  <si>
    <t>1　・ 2</t>
    <phoneticPr fontId="5"/>
  </si>
  <si>
    <t>1　・ 2　・ 3　・ 4</t>
    <phoneticPr fontId="5"/>
  </si>
  <si>
    <t>1　・ 2</t>
    <phoneticPr fontId="5"/>
  </si>
  <si>
    <t>1　・ 2　・ 3　・ 4</t>
    <phoneticPr fontId="5"/>
  </si>
  <si>
    <t>1　・ 2</t>
    <phoneticPr fontId="5"/>
  </si>
  <si>
    <t>06</t>
    <phoneticPr fontId="5"/>
  </si>
  <si>
    <t>07</t>
    <phoneticPr fontId="5"/>
  </si>
  <si>
    <t>08</t>
    <phoneticPr fontId="5"/>
  </si>
  <si>
    <t>09</t>
    <phoneticPr fontId="5"/>
  </si>
  <si>
    <t>10</t>
    <phoneticPr fontId="5"/>
  </si>
  <si>
    <t>11</t>
    <phoneticPr fontId="5"/>
  </si>
  <si>
    <t>12</t>
    <phoneticPr fontId="5"/>
  </si>
  <si>
    <t>13</t>
    <phoneticPr fontId="5"/>
  </si>
  <si>
    <t>14</t>
    <phoneticPr fontId="5"/>
  </si>
  <si>
    <t>15</t>
    <phoneticPr fontId="5"/>
  </si>
  <si>
    <t>減少した分部に係る数量及び取得価額を記入して下さい。</t>
    <rPh sb="0" eb="2">
      <t>ゲンショウ</t>
    </rPh>
    <rPh sb="4" eb="5">
      <t>ブ</t>
    </rPh>
    <rPh sb="5" eb="6">
      <t>ブ</t>
    </rPh>
    <rPh sb="7" eb="8">
      <t>カカ</t>
    </rPh>
    <rPh sb="9" eb="11">
      <t>スウリョウ</t>
    </rPh>
    <rPh sb="11" eb="12">
      <t>オヨ</t>
    </rPh>
    <rPh sb="13" eb="15">
      <t>シュトク</t>
    </rPh>
    <rPh sb="15" eb="17">
      <t>カガク</t>
    </rPh>
    <rPh sb="18" eb="20">
      <t>キニュウ</t>
    </rPh>
    <rPh sb="22" eb="23">
      <t>クダ</t>
    </rPh>
    <phoneticPr fontId="5"/>
  </si>
  <si>
    <t>年度</t>
    <phoneticPr fontId="3"/>
  </si>
  <si>
    <t>枚のうち</t>
    <phoneticPr fontId="3"/>
  </si>
  <si>
    <t>枚　　目</t>
    <phoneticPr fontId="3"/>
  </si>
  <si>
    <t>提出用</t>
    <rPh sb="0" eb="3">
      <t>テイシュツヨウ</t>
    </rPh>
    <phoneticPr fontId="3"/>
  </si>
  <si>
    <t>控用</t>
    <rPh sb="0" eb="2">
      <t>ヒカエヨウ</t>
    </rPh>
    <phoneticPr fontId="3"/>
  </si>
  <si>
    <t>第二十六号様式別表二（</t>
    <phoneticPr fontId="3"/>
  </si>
  <si>
    <r>
      <rPr>
        <b/>
        <sz val="6"/>
        <rFont val="ＭＳ Ｐ明朝"/>
        <family val="1"/>
        <charset val="128"/>
      </rPr>
      <t xml:space="preserve"> </t>
    </r>
    <r>
      <rPr>
        <b/>
        <sz val="7"/>
        <rFont val="ＭＳ Ｐ明朝"/>
        <family val="1"/>
        <charset val="128"/>
      </rPr>
      <t>）</t>
    </r>
    <phoneticPr fontId="3"/>
  </si>
  <si>
    <t>令和</t>
    <rPh sb="0" eb="2">
      <t>レイワ</t>
    </rPh>
    <phoneticPr fontId="5"/>
  </si>
  <si>
    <t>（注）　「取得年月」欄の「年号」で、３は昭和、４は平成、５は令和です。</t>
    <rPh sb="1" eb="2">
      <t>チュウ</t>
    </rPh>
    <rPh sb="30" eb="32">
      <t>レイワ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</si>
</sst>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7"/>
      <name val="ＭＳ Ｐ明朝"/>
      <family val="1"/>
      <charset val="128"/>
    </font>
    <font>
      <sz val="5"/>
      <name val="ＭＳ Ｐ明朝"/>
      <family val="1"/>
      <charset val="128"/>
    </font>
    <font>
      <sz val="7.5"/>
      <name val="ＭＳ Ｐ明朝"/>
      <family val="1"/>
      <charset val="128"/>
    </font>
    <font>
      <sz val="14"/>
      <name val="ＭＳ Ｐ明朝"/>
      <family val="1"/>
      <charset val="128"/>
    </font>
    <font>
      <b/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6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9" xfId="1" applyFont="1" applyBorder="1">
      <alignment vertical="center"/>
    </xf>
    <xf numFmtId="0" fontId="2" fillId="0" borderId="21" xfId="1" applyFont="1" applyBorder="1">
      <alignment vertical="center"/>
    </xf>
    <xf numFmtId="0" fontId="2" fillId="0" borderId="22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0" xfId="1" applyFont="1" applyBorder="1">
      <alignment vertical="center"/>
    </xf>
    <xf numFmtId="0" fontId="2" fillId="0" borderId="24" xfId="1" applyFont="1" applyBorder="1">
      <alignment vertical="center"/>
    </xf>
    <xf numFmtId="0" fontId="2" fillId="0" borderId="34" xfId="1" applyFont="1" applyBorder="1">
      <alignment vertical="center"/>
    </xf>
    <xf numFmtId="0" fontId="2" fillId="0" borderId="35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45" xfId="1" applyFont="1" applyBorder="1">
      <alignment vertical="center"/>
    </xf>
    <xf numFmtId="0" fontId="2" fillId="0" borderId="46" xfId="1" applyFont="1" applyBorder="1">
      <alignment vertical="center"/>
    </xf>
    <xf numFmtId="0" fontId="2" fillId="0" borderId="47" xfId="1" applyFont="1" applyBorder="1">
      <alignment vertical="center"/>
    </xf>
    <xf numFmtId="0" fontId="2" fillId="0" borderId="48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6" xfId="1" applyFont="1" applyBorder="1">
      <alignment vertical="center"/>
    </xf>
    <xf numFmtId="49" fontId="2" fillId="0" borderId="4" xfId="1" applyNumberFormat="1" applyFont="1" applyBorder="1">
      <alignment vertical="center"/>
    </xf>
    <xf numFmtId="49" fontId="2" fillId="0" borderId="35" xfId="1" applyNumberFormat="1" applyFont="1" applyBorder="1">
      <alignment vertical="center"/>
    </xf>
    <xf numFmtId="49" fontId="2" fillId="0" borderId="0" xfId="1" applyNumberFormat="1" applyFont="1">
      <alignment vertical="center"/>
    </xf>
    <xf numFmtId="49" fontId="2" fillId="0" borderId="9" xfId="1" applyNumberFormat="1" applyFont="1" applyBorder="1" applyAlignment="1">
      <alignment horizontal="right" vertical="center"/>
    </xf>
    <xf numFmtId="49" fontId="2" fillId="0" borderId="9" xfId="1" applyNumberFormat="1" applyFont="1" applyBorder="1">
      <alignment vertical="center"/>
    </xf>
    <xf numFmtId="0" fontId="6" fillId="0" borderId="0" xfId="1" applyFont="1" applyAlignment="1">
      <alignment horizontal="right" vertical="top"/>
    </xf>
    <xf numFmtId="0" fontId="7" fillId="0" borderId="0" xfId="1" applyFont="1">
      <alignment vertical="center"/>
    </xf>
    <xf numFmtId="0" fontId="6" fillId="0" borderId="27" xfId="1" applyFont="1" applyBorder="1" applyAlignment="1">
      <alignment horizontal="right" vertical="top"/>
    </xf>
    <xf numFmtId="0" fontId="6" fillId="0" borderId="4" xfId="1" applyFont="1" applyBorder="1" applyAlignment="1">
      <alignment horizontal="right" vertical="top"/>
    </xf>
    <xf numFmtId="0" fontId="6" fillId="0" borderId="7" xfId="1" applyFont="1" applyBorder="1" applyAlignment="1">
      <alignment horizontal="right" vertical="top"/>
    </xf>
    <xf numFmtId="0" fontId="6" fillId="0" borderId="5" xfId="1" applyFont="1" applyBorder="1" applyAlignment="1">
      <alignment horizontal="right" vertical="top"/>
    </xf>
    <xf numFmtId="0" fontId="2" fillId="0" borderId="4" xfId="1" applyFont="1" applyBorder="1">
      <alignment vertical="center"/>
    </xf>
    <xf numFmtId="49" fontId="2" fillId="0" borderId="9" xfId="1" applyNumberFormat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0" xfId="1" applyFont="1">
      <alignment vertical="center"/>
    </xf>
    <xf numFmtId="0" fontId="2" fillId="0" borderId="0" xfId="1" applyFont="1" applyAlignment="1">
      <alignment vertical="distributed" textRotation="255"/>
    </xf>
    <xf numFmtId="49" fontId="8" fillId="0" borderId="9" xfId="1" applyNumberFormat="1" applyFont="1" applyBorder="1">
      <alignment vertical="center"/>
    </xf>
    <xf numFmtId="49" fontId="8" fillId="0" borderId="41" xfId="1" applyNumberFormat="1" applyFont="1" applyBorder="1">
      <alignment vertical="center"/>
    </xf>
    <xf numFmtId="49" fontId="8" fillId="0" borderId="42" xfId="1" applyNumberFormat="1" applyFont="1" applyBorder="1">
      <alignment vertical="center"/>
    </xf>
    <xf numFmtId="49" fontId="8" fillId="0" borderId="43" xfId="1" applyNumberFormat="1" applyFont="1" applyBorder="1">
      <alignment vertical="center"/>
    </xf>
    <xf numFmtId="49" fontId="8" fillId="0" borderId="44" xfId="1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49" fontId="8" fillId="0" borderId="44" xfId="1" applyNumberFormat="1" applyFont="1" applyBorder="1">
      <alignment vertical="center"/>
    </xf>
    <xf numFmtId="49" fontId="8" fillId="0" borderId="5" xfId="1" applyNumberFormat="1" applyFont="1" applyBorder="1">
      <alignment vertical="center"/>
    </xf>
    <xf numFmtId="49" fontId="8" fillId="0" borderId="8" xfId="1" applyNumberFormat="1" applyFont="1" applyBorder="1">
      <alignment vertical="center"/>
    </xf>
    <xf numFmtId="0" fontId="8" fillId="0" borderId="9" xfId="1" applyFont="1" applyBorder="1">
      <alignment vertical="center"/>
    </xf>
    <xf numFmtId="0" fontId="8" fillId="0" borderId="41" xfId="1" applyFont="1" applyBorder="1">
      <alignment vertical="center"/>
    </xf>
    <xf numFmtId="0" fontId="8" fillId="0" borderId="42" xfId="1" applyFont="1" applyBorder="1">
      <alignment vertical="center"/>
    </xf>
    <xf numFmtId="0" fontId="8" fillId="0" borderId="43" xfId="1" applyFont="1" applyBorder="1">
      <alignment vertical="center"/>
    </xf>
    <xf numFmtId="0" fontId="8" fillId="0" borderId="44" xfId="1" applyFont="1" applyBorder="1">
      <alignment vertical="center"/>
    </xf>
    <xf numFmtId="0" fontId="8" fillId="0" borderId="5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22" xfId="1" applyFont="1" applyBorder="1">
      <alignment vertical="center"/>
    </xf>
    <xf numFmtId="0" fontId="8" fillId="0" borderId="45" xfId="1" applyFont="1" applyBorder="1">
      <alignment vertical="center"/>
    </xf>
    <xf numFmtId="0" fontId="8" fillId="0" borderId="46" xfId="1" applyFont="1" applyBorder="1">
      <alignment vertical="center"/>
    </xf>
    <xf numFmtId="0" fontId="8" fillId="0" borderId="47" xfId="1" applyFont="1" applyBorder="1">
      <alignment vertical="center"/>
    </xf>
    <xf numFmtId="0" fontId="8" fillId="0" borderId="48" xfId="1" applyFont="1" applyBorder="1">
      <alignment vertical="center"/>
    </xf>
    <xf numFmtId="0" fontId="8" fillId="0" borderId="23" xfId="1" applyFont="1" applyBorder="1">
      <alignment vertical="center"/>
    </xf>
    <xf numFmtId="0" fontId="8" fillId="0" borderId="20" xfId="1" applyFont="1" applyBorder="1">
      <alignment vertical="center"/>
    </xf>
    <xf numFmtId="0" fontId="9" fillId="0" borderId="0" xfId="1" applyFo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top"/>
    </xf>
    <xf numFmtId="0" fontId="6" fillId="0" borderId="13" xfId="1" applyFont="1" applyBorder="1" applyAlignment="1">
      <alignment horizontal="center" vertical="top"/>
    </xf>
    <xf numFmtId="0" fontId="6" fillId="0" borderId="14" xfId="1" applyFont="1" applyBorder="1" applyAlignment="1">
      <alignment horizontal="center" vertical="top"/>
    </xf>
    <xf numFmtId="0" fontId="6" fillId="0" borderId="27" xfId="1" applyFont="1" applyBorder="1" applyAlignment="1">
      <alignment vertical="top"/>
    </xf>
    <xf numFmtId="0" fontId="6" fillId="0" borderId="29" xfId="1" applyFont="1" applyBorder="1" applyAlignment="1">
      <alignment vertical="top"/>
    </xf>
    <xf numFmtId="0" fontId="6" fillId="0" borderId="4" xfId="1" applyFont="1" applyBorder="1" applyAlignment="1">
      <alignment vertical="top"/>
    </xf>
    <xf numFmtId="0" fontId="6" fillId="0" borderId="17" xfId="1" applyFont="1" applyBorder="1" applyAlignment="1">
      <alignment vertical="top"/>
    </xf>
    <xf numFmtId="0" fontId="6" fillId="0" borderId="7" xfId="1" applyFont="1" applyBorder="1" applyAlignment="1">
      <alignment vertical="top"/>
    </xf>
    <xf numFmtId="0" fontId="6" fillId="0" borderId="18" xfId="1" applyFont="1" applyBorder="1" applyAlignment="1">
      <alignment vertical="top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9" xfId="1" applyFont="1" applyBorder="1" applyAlignment="1" applyProtection="1">
      <alignment horizontal="center" vertical="center"/>
      <protection locked="0"/>
    </xf>
    <xf numFmtId="0" fontId="2" fillId="0" borderId="23" xfId="1" applyFont="1" applyBorder="1" applyAlignment="1" applyProtection="1">
      <alignment horizontal="center" vertical="center"/>
      <protection locked="0"/>
    </xf>
    <xf numFmtId="0" fontId="2" fillId="0" borderId="20" xfId="1" applyFont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10" fillId="0" borderId="23" xfId="1" applyFont="1" applyBorder="1" applyAlignment="1">
      <alignment horizontal="right" vertical="center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8" fillId="0" borderId="27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6" fillId="0" borderId="3" xfId="1" applyFont="1" applyBorder="1" applyAlignment="1">
      <alignment horizontal="center"/>
    </xf>
    <xf numFmtId="0" fontId="6" fillId="0" borderId="16" xfId="1" applyFont="1" applyBorder="1" applyAlignment="1">
      <alignment horizontal="center"/>
    </xf>
    <xf numFmtId="0" fontId="6" fillId="0" borderId="23" xfId="1" applyFont="1" applyBorder="1" applyAlignment="1">
      <alignment horizontal="center"/>
    </xf>
    <xf numFmtId="0" fontId="6" fillId="0" borderId="24" xfId="1" applyFont="1" applyBorder="1" applyAlignment="1">
      <alignment horizontal="center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21" xfId="1" applyFont="1" applyBorder="1" applyAlignment="1" applyProtection="1">
      <alignment horizontal="center" vertical="center"/>
      <protection locked="0"/>
    </xf>
    <xf numFmtId="0" fontId="8" fillId="0" borderId="23" xfId="1" applyFont="1" applyBorder="1" applyAlignment="1" applyProtection="1">
      <alignment horizontal="center" vertical="center"/>
      <protection locked="0"/>
    </xf>
    <xf numFmtId="49" fontId="2" fillId="0" borderId="15" xfId="1" applyNumberFormat="1" applyFont="1" applyBorder="1" applyAlignment="1" applyProtection="1">
      <alignment horizontal="center" vertical="center"/>
      <protection locked="0"/>
    </xf>
    <xf numFmtId="49" fontId="2" fillId="0" borderId="3" xfId="1" applyNumberFormat="1" applyFont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 applyProtection="1">
      <alignment horizontal="center" vertical="center"/>
      <protection locked="0"/>
    </xf>
    <xf numFmtId="49" fontId="2" fillId="0" borderId="13" xfId="1" applyNumberFormat="1" applyFont="1" applyBorder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2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17" xfId="1" applyFont="1" applyBorder="1">
      <alignment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 wrapText="1"/>
    </xf>
    <xf numFmtId="0" fontId="6" fillId="0" borderId="35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49" fontId="8" fillId="0" borderId="40" xfId="1" applyNumberFormat="1" applyFont="1" applyBorder="1" applyAlignment="1" applyProtection="1">
      <alignment horizontal="right" vertical="center"/>
      <protection locked="0"/>
    </xf>
    <xf numFmtId="49" fontId="8" fillId="0" borderId="0" xfId="1" applyNumberFormat="1" applyFont="1" applyAlignment="1" applyProtection="1">
      <alignment horizontal="right" vertical="center"/>
      <protection locked="0"/>
    </xf>
    <xf numFmtId="49" fontId="8" fillId="0" borderId="39" xfId="1" applyNumberFormat="1" applyFont="1" applyBorder="1" applyAlignment="1" applyProtection="1">
      <alignment horizontal="right" vertical="center"/>
      <protection locked="0"/>
    </xf>
    <xf numFmtId="49" fontId="8" fillId="0" borderId="40" xfId="1" applyNumberFormat="1" applyFont="1" applyBorder="1" applyAlignment="1" applyProtection="1">
      <alignment horizontal="center" vertical="center"/>
      <protection locked="0"/>
    </xf>
    <xf numFmtId="49" fontId="8" fillId="0" borderId="0" xfId="1" applyNumberFormat="1" applyFont="1" applyAlignment="1" applyProtection="1">
      <alignment horizontal="center" vertical="center"/>
      <protection locked="0"/>
    </xf>
    <xf numFmtId="49" fontId="8" fillId="0" borderId="39" xfId="1" applyNumberFormat="1" applyFont="1" applyBorder="1" applyAlignment="1" applyProtection="1">
      <alignment horizontal="center" vertical="center"/>
      <protection locked="0"/>
    </xf>
    <xf numFmtId="49" fontId="8" fillId="0" borderId="1" xfId="1" applyNumberFormat="1" applyFont="1" applyBorder="1" applyAlignment="1" applyProtection="1">
      <alignment horizontal="center" vertical="center"/>
      <protection locked="0"/>
    </xf>
    <xf numFmtId="49" fontId="12" fillId="0" borderId="2" xfId="1" applyNumberFormat="1" applyFont="1" applyBorder="1" applyAlignment="1">
      <alignment horizontal="right" vertical="top"/>
    </xf>
    <xf numFmtId="49" fontId="12" fillId="0" borderId="37" xfId="1" applyNumberFormat="1" applyFont="1" applyBorder="1" applyAlignment="1">
      <alignment horizontal="right" vertical="top"/>
    </xf>
    <xf numFmtId="49" fontId="12" fillId="0" borderId="4" xfId="1" applyNumberFormat="1" applyFont="1" applyBorder="1" applyAlignment="1">
      <alignment horizontal="right" vertical="top"/>
    </xf>
    <xf numFmtId="49" fontId="12" fillId="0" borderId="39" xfId="1" applyNumberFormat="1" applyFont="1" applyBorder="1" applyAlignment="1">
      <alignment horizontal="right" vertical="top"/>
    </xf>
    <xf numFmtId="49" fontId="12" fillId="0" borderId="38" xfId="1" applyNumberFormat="1" applyFont="1" applyBorder="1" applyAlignment="1">
      <alignment horizontal="right" vertical="top"/>
    </xf>
    <xf numFmtId="49" fontId="12" fillId="0" borderId="3" xfId="1" applyNumberFormat="1" applyFont="1" applyBorder="1" applyAlignment="1">
      <alignment horizontal="right" vertical="top"/>
    </xf>
    <xf numFmtId="49" fontId="12" fillId="0" borderId="40" xfId="1" applyNumberFormat="1" applyFont="1" applyBorder="1" applyAlignment="1">
      <alignment horizontal="right" vertical="top"/>
    </xf>
    <xf numFmtId="49" fontId="12" fillId="0" borderId="0" xfId="1" applyNumberFormat="1" applyFont="1" applyAlignment="1">
      <alignment horizontal="right" vertical="top"/>
    </xf>
    <xf numFmtId="49" fontId="12" fillId="0" borderId="6" xfId="1" applyNumberFormat="1" applyFont="1" applyBorder="1" applyAlignment="1">
      <alignment horizontal="right" vertical="top"/>
    </xf>
    <xf numFmtId="49" fontId="12" fillId="0" borderId="1" xfId="1" applyNumberFormat="1" applyFont="1" applyBorder="1" applyAlignment="1">
      <alignment horizontal="right" vertical="top"/>
    </xf>
    <xf numFmtId="49" fontId="2" fillId="0" borderId="2" xfId="1" applyNumberFormat="1" applyFont="1" applyBorder="1" applyProtection="1">
      <alignment vertical="center"/>
      <protection locked="0"/>
    </xf>
    <xf numFmtId="49" fontId="2" fillId="0" borderId="6" xfId="1" applyNumberFormat="1" applyFont="1" applyBorder="1" applyProtection="1">
      <alignment vertical="center"/>
      <protection locked="0"/>
    </xf>
    <xf numFmtId="49" fontId="2" fillId="0" borderId="4" xfId="1" applyNumberFormat="1" applyFont="1" applyBorder="1" applyProtection="1">
      <alignment vertical="center"/>
      <protection locked="0"/>
    </xf>
    <xf numFmtId="49" fontId="2" fillId="0" borderId="1" xfId="1" applyNumberFormat="1" applyFont="1" applyBorder="1" applyProtection="1">
      <alignment vertical="center"/>
      <protection locked="0"/>
    </xf>
    <xf numFmtId="49" fontId="8" fillId="0" borderId="4" xfId="1" applyNumberFormat="1" applyFont="1" applyBorder="1" applyAlignment="1" applyProtection="1">
      <alignment horizontal="right" vertical="top"/>
      <protection locked="0"/>
    </xf>
    <xf numFmtId="49" fontId="8" fillId="0" borderId="39" xfId="1" applyNumberFormat="1" applyFont="1" applyBorder="1" applyAlignment="1" applyProtection="1">
      <alignment horizontal="right" vertical="top"/>
      <protection locked="0"/>
    </xf>
    <xf numFmtId="49" fontId="2" fillId="0" borderId="15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14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49" fontId="2" fillId="0" borderId="4" xfId="1" applyNumberFormat="1" applyFont="1" applyBorder="1" applyAlignment="1" applyProtection="1">
      <alignment horizontal="center" vertical="center"/>
      <protection locked="0"/>
    </xf>
    <xf numFmtId="49" fontId="2" fillId="0" borderId="7" xfId="1" applyNumberFormat="1" applyFont="1" applyBorder="1" applyAlignment="1" applyProtection="1">
      <alignment horizontal="center" vertical="center"/>
      <protection locked="0"/>
    </xf>
    <xf numFmtId="49" fontId="2" fillId="0" borderId="8" xfId="1" applyNumberFormat="1" applyFont="1" applyBorder="1" applyAlignment="1" applyProtection="1">
      <alignment horizontal="center" vertical="center"/>
      <protection locked="0"/>
    </xf>
    <xf numFmtId="49" fontId="14" fillId="0" borderId="2" xfId="1" applyNumberFormat="1" applyFont="1" applyBorder="1" applyAlignment="1" applyProtection="1">
      <alignment horizontal="distributed" vertical="top"/>
      <protection locked="0"/>
    </xf>
    <xf numFmtId="49" fontId="14" fillId="0" borderId="3" xfId="1" applyNumberFormat="1" applyFont="1" applyBorder="1" applyAlignment="1" applyProtection="1">
      <alignment horizontal="distributed" vertical="top"/>
      <protection locked="0"/>
    </xf>
    <xf numFmtId="49" fontId="14" fillId="0" borderId="6" xfId="1" applyNumberFormat="1" applyFont="1" applyBorder="1" applyAlignment="1" applyProtection="1">
      <alignment horizontal="distributed" vertical="top"/>
      <protection locked="0"/>
    </xf>
    <xf numFmtId="49" fontId="14" fillId="0" borderId="4" xfId="1" applyNumberFormat="1" applyFont="1" applyBorder="1" applyAlignment="1" applyProtection="1">
      <alignment horizontal="distributed" vertical="top"/>
      <protection locked="0"/>
    </xf>
    <xf numFmtId="49" fontId="14" fillId="0" borderId="0" xfId="1" applyNumberFormat="1" applyFont="1" applyAlignment="1" applyProtection="1">
      <alignment horizontal="distributed" vertical="top"/>
      <protection locked="0"/>
    </xf>
    <xf numFmtId="49" fontId="14" fillId="0" borderId="1" xfId="1" applyNumberFormat="1" applyFont="1" applyBorder="1" applyAlignment="1" applyProtection="1">
      <alignment horizontal="distributed" vertical="top"/>
      <protection locked="0"/>
    </xf>
    <xf numFmtId="0" fontId="10" fillId="0" borderId="2" xfId="1" applyFont="1" applyBorder="1" applyProtection="1">
      <alignment vertical="center"/>
      <protection locked="0"/>
    </xf>
    <xf numFmtId="0" fontId="10" fillId="0" borderId="3" xfId="1" applyFont="1" applyBorder="1" applyProtection="1">
      <alignment vertical="center"/>
      <protection locked="0"/>
    </xf>
    <xf numFmtId="0" fontId="10" fillId="0" borderId="6" xfId="1" applyFont="1" applyBorder="1" applyProtection="1">
      <alignment vertical="center"/>
      <protection locked="0"/>
    </xf>
    <xf numFmtId="0" fontId="10" fillId="0" borderId="4" xfId="1" applyFont="1" applyBorder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10" fillId="0" borderId="1" xfId="1" applyFont="1" applyBorder="1" applyProtection="1">
      <alignment vertical="center"/>
      <protection locked="0"/>
    </xf>
    <xf numFmtId="0" fontId="10" fillId="0" borderId="7" xfId="1" applyFont="1" applyBorder="1" applyProtection="1">
      <alignment vertical="center"/>
      <protection locked="0"/>
    </xf>
    <xf numFmtId="0" fontId="10" fillId="0" borderId="5" xfId="1" applyFont="1" applyBorder="1" applyProtection="1">
      <alignment vertical="center"/>
      <protection locked="0"/>
    </xf>
    <xf numFmtId="0" fontId="10" fillId="0" borderId="8" xfId="1" applyFont="1" applyBorder="1" applyProtection="1">
      <alignment vertical="center"/>
      <protection locked="0"/>
    </xf>
    <xf numFmtId="49" fontId="2" fillId="0" borderId="2" xfId="1" applyNumberFormat="1" applyFont="1" applyBorder="1" applyAlignment="1" applyProtection="1">
      <alignment horizontal="right" vertical="center"/>
      <protection locked="0"/>
    </xf>
    <xf numFmtId="49" fontId="2" fillId="0" borderId="3" xfId="1" applyNumberFormat="1" applyFont="1" applyBorder="1" applyAlignment="1" applyProtection="1">
      <alignment horizontal="right" vertical="center"/>
      <protection locked="0"/>
    </xf>
    <xf numFmtId="49" fontId="2" fillId="0" borderId="6" xfId="1" applyNumberFormat="1" applyFont="1" applyBorder="1" applyAlignment="1" applyProtection="1">
      <alignment horizontal="right" vertical="center"/>
      <protection locked="0"/>
    </xf>
    <xf numFmtId="49" fontId="2" fillId="0" borderId="4" xfId="1" applyNumberFormat="1" applyFont="1" applyBorder="1" applyAlignment="1" applyProtection="1">
      <alignment horizontal="right" vertical="center"/>
      <protection locked="0"/>
    </xf>
    <xf numFmtId="49" fontId="2" fillId="0" borderId="0" xfId="1" applyNumberFormat="1" applyFont="1" applyAlignment="1" applyProtection="1">
      <alignment horizontal="right" vertical="center"/>
      <protection locked="0"/>
    </xf>
    <xf numFmtId="49" fontId="2" fillId="0" borderId="1" xfId="1" applyNumberFormat="1" applyFont="1" applyBorder="1" applyAlignment="1" applyProtection="1">
      <alignment horizontal="right" vertical="center"/>
      <protection locked="0"/>
    </xf>
    <xf numFmtId="49" fontId="2" fillId="0" borderId="10" xfId="1" applyNumberFormat="1" applyFont="1" applyBorder="1" applyAlignment="1" applyProtection="1">
      <alignment horizontal="center" vertical="center"/>
      <protection locked="0"/>
    </xf>
    <xf numFmtId="49" fontId="2" fillId="0" borderId="35" xfId="1" applyNumberFormat="1" applyFont="1" applyBorder="1" applyAlignment="1" applyProtection="1">
      <alignment horizontal="center" vertical="center"/>
      <protection locked="0"/>
    </xf>
    <xf numFmtId="49" fontId="2" fillId="0" borderId="9" xfId="1" applyNumberFormat="1" applyFont="1" applyBorder="1" applyAlignment="1" applyProtection="1">
      <alignment horizontal="center" vertical="center"/>
      <protection locked="0"/>
    </xf>
    <xf numFmtId="0" fontId="7" fillId="0" borderId="3" xfId="1" applyFont="1" applyBorder="1" applyAlignment="1">
      <alignment horizontal="center" vertical="center"/>
    </xf>
    <xf numFmtId="0" fontId="2" fillId="0" borderId="2" xfId="1" applyFont="1" applyBorder="1" applyProtection="1">
      <alignment vertical="center"/>
      <protection locked="0"/>
    </xf>
    <xf numFmtId="0" fontId="2" fillId="0" borderId="3" xfId="1" applyFont="1" applyBorder="1" applyProtection="1">
      <alignment vertical="center"/>
      <protection locked="0"/>
    </xf>
    <xf numFmtId="0" fontId="2" fillId="0" borderId="16" xfId="1" applyFont="1" applyBorder="1" applyProtection="1">
      <alignment vertical="center"/>
      <protection locked="0"/>
    </xf>
    <xf numFmtId="0" fontId="2" fillId="0" borderId="4" xfId="1" applyFont="1" applyBorder="1" applyProtection="1">
      <alignment vertical="center"/>
      <protection locked="0"/>
    </xf>
    <xf numFmtId="0" fontId="2" fillId="0" borderId="0" xfId="1" applyFont="1" applyProtection="1">
      <alignment vertical="center"/>
      <protection locked="0"/>
    </xf>
    <xf numFmtId="0" fontId="2" fillId="0" borderId="17" xfId="1" applyFont="1" applyBorder="1" applyProtection="1">
      <alignment vertical="center"/>
      <protection locked="0"/>
    </xf>
    <xf numFmtId="0" fontId="2" fillId="0" borderId="7" xfId="1" applyFont="1" applyBorder="1" applyProtection="1">
      <alignment vertical="center"/>
      <protection locked="0"/>
    </xf>
    <xf numFmtId="0" fontId="2" fillId="0" borderId="5" xfId="1" applyFont="1" applyBorder="1" applyProtection="1">
      <alignment vertical="center"/>
      <protection locked="0"/>
    </xf>
    <xf numFmtId="0" fontId="2" fillId="0" borderId="18" xfId="1" applyFont="1" applyBorder="1" applyProtection="1">
      <alignment vertical="center"/>
      <protection locked="0"/>
    </xf>
    <xf numFmtId="0" fontId="4" fillId="0" borderId="2" xfId="1" applyFont="1" applyBorder="1" applyProtection="1">
      <alignment vertical="center"/>
      <protection locked="0"/>
    </xf>
    <xf numFmtId="0" fontId="4" fillId="0" borderId="3" xfId="1" applyFont="1" applyBorder="1" applyProtection="1">
      <alignment vertical="center"/>
      <protection locked="0"/>
    </xf>
    <xf numFmtId="0" fontId="4" fillId="0" borderId="16" xfId="1" applyFont="1" applyBorder="1" applyProtection="1">
      <alignment vertical="center"/>
      <protection locked="0"/>
    </xf>
    <xf numFmtId="0" fontId="4" fillId="0" borderId="4" xfId="1" applyFont="1" applyBorder="1" applyProtection="1">
      <alignment vertical="center"/>
      <protection locked="0"/>
    </xf>
    <xf numFmtId="0" fontId="4" fillId="0" borderId="0" xfId="1" applyFont="1" applyProtection="1">
      <alignment vertical="center"/>
      <protection locked="0"/>
    </xf>
    <xf numFmtId="0" fontId="4" fillId="0" borderId="17" xfId="1" applyFont="1" applyBorder="1" applyProtection="1">
      <alignment vertical="center"/>
      <protection locked="0"/>
    </xf>
    <xf numFmtId="0" fontId="4" fillId="0" borderId="7" xfId="1" applyFont="1" applyBorder="1" applyProtection="1">
      <alignment vertical="center"/>
      <protection locked="0"/>
    </xf>
    <xf numFmtId="0" fontId="4" fillId="0" borderId="5" xfId="1" applyFont="1" applyBorder="1" applyProtection="1">
      <alignment vertical="center"/>
      <protection locked="0"/>
    </xf>
    <xf numFmtId="0" fontId="4" fillId="0" borderId="18" xfId="1" applyFont="1" applyBorder="1" applyProtection="1">
      <alignment vertical="center"/>
      <protection locked="0"/>
    </xf>
    <xf numFmtId="49" fontId="8" fillId="0" borderId="2" xfId="1" applyNumberFormat="1" applyFont="1" applyBorder="1" applyAlignment="1" applyProtection="1">
      <alignment horizontal="right" vertical="top"/>
      <protection locked="0"/>
    </xf>
    <xf numFmtId="49" fontId="8" fillId="0" borderId="37" xfId="1" applyNumberFormat="1" applyFont="1" applyBorder="1" applyAlignment="1" applyProtection="1">
      <alignment horizontal="right" vertical="top"/>
      <protection locked="0"/>
    </xf>
    <xf numFmtId="49" fontId="8" fillId="0" borderId="38" xfId="1" applyNumberFormat="1" applyFont="1" applyBorder="1" applyAlignment="1" applyProtection="1">
      <alignment horizontal="right" vertical="center"/>
      <protection locked="0"/>
    </xf>
    <xf numFmtId="49" fontId="8" fillId="0" borderId="3" xfId="1" applyNumberFormat="1" applyFont="1" applyBorder="1" applyAlignment="1" applyProtection="1">
      <alignment horizontal="right" vertical="center"/>
      <protection locked="0"/>
    </xf>
    <xf numFmtId="49" fontId="8" fillId="0" borderId="37" xfId="1" applyNumberFormat="1" applyFont="1" applyBorder="1" applyAlignment="1" applyProtection="1">
      <alignment horizontal="right" vertical="center"/>
      <protection locked="0"/>
    </xf>
    <xf numFmtId="49" fontId="8" fillId="0" borderId="38" xfId="1" applyNumberFormat="1" applyFont="1" applyBorder="1" applyAlignment="1" applyProtection="1">
      <alignment horizontal="center" vertical="center"/>
      <protection locked="0"/>
    </xf>
    <xf numFmtId="49" fontId="8" fillId="0" borderId="3" xfId="1" applyNumberFormat="1" applyFont="1" applyBorder="1" applyAlignment="1" applyProtection="1">
      <alignment horizontal="center" vertical="center"/>
      <protection locked="0"/>
    </xf>
    <xf numFmtId="49" fontId="8" fillId="0" borderId="37" xfId="1" applyNumberFormat="1" applyFont="1" applyBorder="1" applyAlignment="1" applyProtection="1">
      <alignment horizontal="center" vertical="center"/>
      <protection locked="0"/>
    </xf>
    <xf numFmtId="49" fontId="8" fillId="0" borderId="6" xfId="1" applyNumberFormat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vertical="center" wrapText="1"/>
      <protection locked="0"/>
    </xf>
    <xf numFmtId="0" fontId="7" fillId="0" borderId="3" xfId="1" applyFont="1" applyBorder="1" applyAlignment="1" applyProtection="1">
      <alignment vertical="center" wrapText="1"/>
      <protection locked="0"/>
    </xf>
    <xf numFmtId="0" fontId="7" fillId="0" borderId="16" xfId="1" applyFont="1" applyBorder="1" applyAlignment="1" applyProtection="1">
      <alignment vertical="center" wrapText="1"/>
      <protection locked="0"/>
    </xf>
    <xf numFmtId="0" fontId="7" fillId="0" borderId="4" xfId="1" applyFont="1" applyBorder="1" applyAlignment="1" applyProtection="1">
      <alignment vertical="center" wrapText="1"/>
      <protection locked="0"/>
    </xf>
    <xf numFmtId="0" fontId="7" fillId="0" borderId="0" xfId="1" applyFont="1" applyAlignment="1" applyProtection="1">
      <alignment vertical="center" wrapText="1"/>
      <protection locked="0"/>
    </xf>
    <xf numFmtId="0" fontId="7" fillId="0" borderId="17" xfId="1" applyFont="1" applyBorder="1" applyAlignment="1" applyProtection="1">
      <alignment vertical="center" wrapText="1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0" fontId="7" fillId="0" borderId="5" xfId="1" applyFont="1" applyBorder="1" applyAlignment="1" applyProtection="1">
      <alignment vertical="center" wrapText="1"/>
      <protection locked="0"/>
    </xf>
    <xf numFmtId="0" fontId="7" fillId="0" borderId="18" xfId="1" applyFont="1" applyBorder="1" applyAlignment="1" applyProtection="1">
      <alignment vertical="center" wrapText="1"/>
      <protection locked="0"/>
    </xf>
    <xf numFmtId="49" fontId="2" fillId="0" borderId="3" xfId="1" applyNumberFormat="1" applyFont="1" applyBorder="1" applyProtection="1">
      <alignment vertical="center"/>
      <protection locked="0"/>
    </xf>
    <xf numFmtId="49" fontId="2" fillId="0" borderId="0" xfId="1" applyNumberFormat="1" applyFont="1" applyProtection="1">
      <alignment vertical="center"/>
      <protection locked="0"/>
    </xf>
    <xf numFmtId="49" fontId="8" fillId="0" borderId="38" xfId="1" applyNumberFormat="1" applyFont="1" applyBorder="1" applyAlignment="1" applyProtection="1">
      <alignment horizontal="right" vertical="top"/>
      <protection locked="0"/>
    </xf>
    <xf numFmtId="49" fontId="8" fillId="0" borderId="3" xfId="1" applyNumberFormat="1" applyFont="1" applyBorder="1" applyAlignment="1" applyProtection="1">
      <alignment horizontal="right" vertical="top"/>
      <protection locked="0"/>
    </xf>
    <xf numFmtId="49" fontId="8" fillId="0" borderId="6" xfId="1" applyNumberFormat="1" applyFont="1" applyBorder="1" applyAlignment="1" applyProtection="1">
      <alignment horizontal="right" vertical="top"/>
      <protection locked="0"/>
    </xf>
    <xf numFmtId="49" fontId="8" fillId="0" borderId="40" xfId="1" applyNumberFormat="1" applyFont="1" applyBorder="1" applyAlignment="1" applyProtection="1">
      <alignment horizontal="right" vertical="top"/>
      <protection locked="0"/>
    </xf>
    <xf numFmtId="49" fontId="8" fillId="0" borderId="0" xfId="1" applyNumberFormat="1" applyFont="1" applyAlignment="1" applyProtection="1">
      <alignment horizontal="right" vertical="top"/>
      <protection locked="0"/>
    </xf>
    <xf numFmtId="49" fontId="8" fillId="0" borderId="1" xfId="1" applyNumberFormat="1" applyFont="1" applyBorder="1" applyAlignment="1" applyProtection="1">
      <alignment horizontal="right" vertical="top"/>
      <protection locked="0"/>
    </xf>
    <xf numFmtId="0" fontId="2" fillId="0" borderId="6" xfId="1" applyFont="1" applyBorder="1" applyProtection="1">
      <alignment vertical="center"/>
      <protection locked="0"/>
    </xf>
    <xf numFmtId="0" fontId="2" fillId="0" borderId="1" xfId="1" applyFont="1" applyBorder="1" applyProtection="1">
      <alignment vertical="center"/>
      <protection locked="0"/>
    </xf>
    <xf numFmtId="49" fontId="2" fillId="0" borderId="10" xfId="1" applyNumberFormat="1" applyFont="1" applyBorder="1" applyProtection="1">
      <alignment vertical="center"/>
      <protection locked="0"/>
    </xf>
    <xf numFmtId="49" fontId="2" fillId="0" borderId="35" xfId="1" applyNumberFormat="1" applyFont="1" applyBorder="1" applyProtection="1">
      <alignment vertical="center"/>
      <protection locked="0"/>
    </xf>
    <xf numFmtId="49" fontId="2" fillId="0" borderId="9" xfId="1" applyNumberFormat="1" applyFont="1" applyBorder="1" applyProtection="1">
      <alignment vertical="center"/>
      <protection locked="0"/>
    </xf>
    <xf numFmtId="49" fontId="2" fillId="0" borderId="19" xfId="1" applyNumberFormat="1" applyFont="1" applyBorder="1" applyAlignment="1">
      <alignment horizontal="center" vertical="center"/>
    </xf>
    <xf numFmtId="49" fontId="2" fillId="0" borderId="23" xfId="1" applyNumberFormat="1" applyFont="1" applyBorder="1" applyAlignment="1">
      <alignment horizontal="center" vertical="center"/>
    </xf>
    <xf numFmtId="49" fontId="2" fillId="0" borderId="20" xfId="1" applyNumberFormat="1" applyFont="1" applyBorder="1" applyAlignment="1">
      <alignment horizontal="center" vertical="center"/>
    </xf>
    <xf numFmtId="49" fontId="2" fillId="0" borderId="21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0" fontId="10" fillId="0" borderId="21" xfId="1" applyFont="1" applyBorder="1" applyProtection="1">
      <alignment vertical="center"/>
      <protection locked="0"/>
    </xf>
    <xf numFmtId="0" fontId="10" fillId="0" borderId="23" xfId="1" applyFont="1" applyBorder="1" applyProtection="1">
      <alignment vertical="center"/>
      <protection locked="0"/>
    </xf>
    <xf numFmtId="0" fontId="10" fillId="0" borderId="20" xfId="1" applyFont="1" applyBorder="1" applyProtection="1">
      <alignment vertical="center"/>
      <protection locked="0"/>
    </xf>
    <xf numFmtId="49" fontId="2" fillId="0" borderId="22" xfId="1" applyNumberFormat="1" applyFont="1" applyBorder="1" applyProtection="1">
      <alignment vertical="center"/>
      <protection locked="0"/>
    </xf>
    <xf numFmtId="0" fontId="11" fillId="0" borderId="13" xfId="1" applyFont="1" applyBorder="1" applyAlignment="1">
      <alignment horizontal="center" vertical="top" textRotation="255"/>
    </xf>
    <xf numFmtId="0" fontId="11" fillId="0" borderId="0" xfId="1" applyFont="1" applyAlignment="1">
      <alignment horizontal="center" vertical="top" textRotation="255"/>
    </xf>
    <xf numFmtId="0" fontId="11" fillId="0" borderId="0" xfId="1" applyFont="1" applyAlignment="1">
      <alignment horizontal="center" vertical="top" textRotation="255" wrapText="1"/>
    </xf>
    <xf numFmtId="0" fontId="11" fillId="0" borderId="13" xfId="1" applyFont="1" applyBorder="1" applyAlignment="1" applyProtection="1">
      <alignment horizontal="center" vertical="distributed" textRotation="255"/>
      <protection locked="0"/>
    </xf>
    <xf numFmtId="0" fontId="11" fillId="0" borderId="0" xfId="1" applyFont="1" applyAlignment="1" applyProtection="1">
      <alignment horizontal="center" vertical="distributed" textRotation="255"/>
      <protection locked="0"/>
    </xf>
    <xf numFmtId="49" fontId="8" fillId="0" borderId="51" xfId="1" applyNumberFormat="1" applyFont="1" applyBorder="1" applyAlignment="1" applyProtection="1">
      <alignment horizontal="right" vertical="center"/>
      <protection locked="0"/>
    </xf>
    <xf numFmtId="49" fontId="8" fillId="0" borderId="12" xfId="1" applyNumberFormat="1" applyFont="1" applyBorder="1" applyAlignment="1" applyProtection="1">
      <alignment horizontal="right" vertical="center"/>
      <protection locked="0"/>
    </xf>
    <xf numFmtId="49" fontId="8" fillId="0" borderId="50" xfId="1" applyNumberFormat="1" applyFont="1" applyBorder="1" applyAlignment="1" applyProtection="1">
      <alignment horizontal="right" vertical="center"/>
      <protection locked="0"/>
    </xf>
    <xf numFmtId="49" fontId="8" fillId="0" borderId="51" xfId="1" applyNumberFormat="1" applyFont="1" applyBorder="1" applyAlignment="1" applyProtection="1">
      <alignment horizontal="center" vertical="center"/>
      <protection locked="0"/>
    </xf>
    <xf numFmtId="49" fontId="8" fillId="0" borderId="12" xfId="1" applyNumberFormat="1" applyFont="1" applyBorder="1" applyAlignment="1" applyProtection="1">
      <alignment horizontal="center" vertical="center"/>
      <protection locked="0"/>
    </xf>
    <xf numFmtId="49" fontId="8" fillId="0" borderId="50" xfId="1" applyNumberFormat="1" applyFont="1" applyBorder="1" applyAlignment="1" applyProtection="1">
      <alignment horizontal="center" vertical="center"/>
      <protection locked="0"/>
    </xf>
    <xf numFmtId="49" fontId="8" fillId="0" borderId="29" xfId="1" applyNumberFormat="1" applyFont="1" applyBorder="1" applyAlignment="1" applyProtection="1">
      <alignment horizontal="center" vertical="center"/>
      <protection locked="0"/>
    </xf>
    <xf numFmtId="49" fontId="8" fillId="0" borderId="17" xfId="1" applyNumberFormat="1" applyFont="1" applyBorder="1" applyAlignment="1" applyProtection="1">
      <alignment horizontal="center" vertical="center"/>
      <protection locked="0"/>
    </xf>
    <xf numFmtId="0" fontId="7" fillId="0" borderId="0" xfId="1" applyFont="1" applyAlignment="1">
      <alignment vertical="top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7" fillId="0" borderId="2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2" fillId="0" borderId="21" xfId="1" applyFont="1" applyBorder="1" applyProtection="1">
      <alignment vertical="center"/>
      <protection locked="0"/>
    </xf>
    <xf numFmtId="0" fontId="2" fillId="0" borderId="23" xfId="1" applyFont="1" applyBorder="1" applyProtection="1">
      <alignment vertical="center"/>
      <protection locked="0"/>
    </xf>
    <xf numFmtId="0" fontId="2" fillId="0" borderId="24" xfId="1" applyFont="1" applyBorder="1" applyProtection="1">
      <alignment vertical="center"/>
      <protection locked="0"/>
    </xf>
    <xf numFmtId="0" fontId="6" fillId="0" borderId="12" xfId="1" applyFont="1" applyBorder="1">
      <alignment vertical="center"/>
    </xf>
    <xf numFmtId="0" fontId="7" fillId="0" borderId="19" xfId="1" applyFont="1" applyBorder="1" applyAlignment="1">
      <alignment horizontal="center" vertical="center"/>
    </xf>
    <xf numFmtId="49" fontId="2" fillId="0" borderId="27" xfId="1" applyNumberFormat="1" applyFont="1" applyBorder="1" applyAlignment="1" applyProtection="1">
      <alignment horizontal="right" vertical="center"/>
      <protection locked="0"/>
    </xf>
    <xf numFmtId="49" fontId="2" fillId="0" borderId="12" xfId="1" applyNumberFormat="1" applyFont="1" applyBorder="1" applyAlignment="1" applyProtection="1">
      <alignment horizontal="right" vertical="center"/>
      <protection locked="0"/>
    </xf>
    <xf numFmtId="49" fontId="2" fillId="0" borderId="28" xfId="1" applyNumberFormat="1" applyFont="1" applyBorder="1" applyAlignment="1" applyProtection="1">
      <alignment horizontal="right" vertical="center"/>
      <protection locked="0"/>
    </xf>
    <xf numFmtId="0" fontId="2" fillId="0" borderId="49" xfId="1" applyFont="1" applyBorder="1">
      <alignment vertical="center"/>
    </xf>
    <xf numFmtId="0" fontId="2" fillId="0" borderId="25" xfId="1" applyFont="1" applyBorder="1">
      <alignment vertical="center"/>
    </xf>
    <xf numFmtId="0" fontId="2" fillId="0" borderId="26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31" xfId="1" applyFont="1" applyBorder="1">
      <alignment vertical="center"/>
    </xf>
    <xf numFmtId="0" fontId="2" fillId="0" borderId="53" xfId="1" applyFont="1" applyBorder="1">
      <alignment vertical="center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49" fontId="8" fillId="0" borderId="27" xfId="1" applyNumberFormat="1" applyFont="1" applyBorder="1" applyAlignment="1" applyProtection="1">
      <alignment horizontal="center" vertical="center"/>
      <protection locked="0"/>
    </xf>
    <xf numFmtId="49" fontId="8" fillId="0" borderId="4" xfId="1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86</xdr:col>
      <xdr:colOff>29308</xdr:colOff>
      <xdr:row>1</xdr:row>
      <xdr:rowOff>58615</xdr:rowOff>
    </xdr:from>
    <xdr:to>
      <xdr:col>95</xdr:col>
      <xdr:colOff>58616</xdr:colOff>
      <xdr:row>19</xdr:row>
      <xdr:rowOff>51288</xdr:rowOff>
    </xdr:to>
    <xdr:sp macro="" textlink="">
      <xdr:nvSpPr>
        <xdr:cNvPr id="2" name="円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719289" y="175846"/>
          <a:ext cx="1150327" cy="1113692"/>
        </a:xfrm>
        <a:prstGeom prst="wedgeEllipseCallout">
          <a:avLst>
            <a:gd name="adj1" fmla="val -51406"/>
            <a:gd name="adj2" fmla="val 96053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提出用か控用か選択してください。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K158"/>
  <sheetViews>
    <sheetView tabSelected="1" view="pageBreakPreview" zoomScaleNormal="100" zoomScaleSheetLayoutView="100" workbookViewId="0">
      <selection activeCell="B11" sqref="B11:W14"/>
    </sheetView>
  </sheetViews>
  <sheetFormatPr defaultColWidth="1.625" defaultRowHeight="5.0999999999999996" customHeight="1" x14ac:dyDescent="0.15"/>
  <cols>
    <col min="1" max="69" width="1.625" style="1" customWidth="1"/>
    <col min="70" max="70" width="1.375" style="1" customWidth="1"/>
    <col min="71" max="16384" width="1.625" style="1"/>
  </cols>
  <sheetData>
    <row r="1" spans="1:86" ht="9" customHeight="1" x14ac:dyDescent="0.15">
      <c r="T1" s="1" t="s">
        <v>4</v>
      </c>
      <c r="X1" s="58" t="s">
        <v>25</v>
      </c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</row>
    <row r="2" spans="1:86" ht="9.75" customHeight="1" x14ac:dyDescent="0.15"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</row>
    <row r="3" spans="1:86" ht="5.0999999999999996" customHeight="1" x14ac:dyDescent="0.15"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</row>
    <row r="4" spans="1:86" ht="5.0999999999999996" customHeight="1" x14ac:dyDescent="0.15"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</row>
    <row r="5" spans="1:86" ht="5.0999999999999996" customHeight="1" x14ac:dyDescent="0.15"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</row>
    <row r="6" spans="1:86" ht="5.0999999999999996" customHeight="1" x14ac:dyDescent="0.15"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</row>
    <row r="7" spans="1:86" ht="5.0999999999999996" customHeight="1" x14ac:dyDescent="0.15">
      <c r="A7" s="88" t="s">
        <v>58</v>
      </c>
      <c r="B7" s="88"/>
      <c r="C7" s="88"/>
      <c r="D7" s="88"/>
      <c r="E7" s="88"/>
      <c r="F7" s="88"/>
      <c r="G7" s="88"/>
      <c r="H7" s="88"/>
      <c r="I7" s="88"/>
      <c r="J7" s="88"/>
      <c r="K7" s="90">
        <v>8</v>
      </c>
      <c r="L7" s="90"/>
      <c r="M7" s="90"/>
      <c r="N7" s="90"/>
      <c r="O7" s="90"/>
      <c r="P7" s="86" t="s">
        <v>51</v>
      </c>
      <c r="Q7" s="86"/>
      <c r="R7" s="86"/>
    </row>
    <row r="8" spans="1:86" ht="5.0999999999999996" customHeight="1" thickBot="1" x14ac:dyDescent="0.2">
      <c r="A8" s="88"/>
      <c r="B8" s="88"/>
      <c r="C8" s="88"/>
      <c r="D8" s="88"/>
      <c r="E8" s="88"/>
      <c r="F8" s="88"/>
      <c r="G8" s="88"/>
      <c r="H8" s="88"/>
      <c r="I8" s="88"/>
      <c r="J8" s="88"/>
      <c r="K8" s="90"/>
      <c r="L8" s="90"/>
      <c r="M8" s="90"/>
      <c r="N8" s="90"/>
      <c r="O8" s="90"/>
      <c r="P8" s="86"/>
      <c r="Q8" s="86"/>
      <c r="R8" s="86"/>
    </row>
    <row r="9" spans="1:86" ht="5.0999999999999996" customHeight="1" x14ac:dyDescent="0.15">
      <c r="A9" s="88"/>
      <c r="B9" s="88"/>
      <c r="C9" s="88"/>
      <c r="D9" s="88"/>
      <c r="E9" s="88"/>
      <c r="F9" s="88"/>
      <c r="G9" s="88"/>
      <c r="H9" s="88"/>
      <c r="I9" s="88"/>
      <c r="J9" s="88"/>
      <c r="K9" s="90"/>
      <c r="L9" s="90"/>
      <c r="M9" s="90"/>
      <c r="N9" s="90"/>
      <c r="O9" s="90"/>
      <c r="P9" s="86"/>
      <c r="Q9" s="86"/>
      <c r="R9" s="86"/>
      <c r="BE9" s="59" t="s">
        <v>5</v>
      </c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1"/>
      <c r="BZ9" s="98"/>
      <c r="CA9" s="99"/>
      <c r="CB9" s="99"/>
      <c r="CC9" s="99"/>
      <c r="CD9" s="92" t="s">
        <v>52</v>
      </c>
      <c r="CE9" s="92"/>
      <c r="CF9" s="93"/>
      <c r="CG9" s="288" t="s">
        <v>56</v>
      </c>
      <c r="CH9" s="289"/>
    </row>
    <row r="10" spans="1:86" ht="5.0999999999999996" customHeight="1" thickBot="1" x14ac:dyDescent="0.2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91"/>
      <c r="L10" s="91"/>
      <c r="M10" s="91"/>
      <c r="N10" s="91"/>
      <c r="O10" s="91"/>
      <c r="P10" s="87"/>
      <c r="Q10" s="87"/>
      <c r="R10" s="87"/>
      <c r="BE10" s="62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4"/>
      <c r="BZ10" s="100"/>
      <c r="CA10" s="101"/>
      <c r="CB10" s="101"/>
      <c r="CC10" s="101"/>
      <c r="CD10" s="94"/>
      <c r="CE10" s="94"/>
      <c r="CF10" s="95"/>
      <c r="CG10" s="288"/>
      <c r="CH10" s="289"/>
    </row>
    <row r="11" spans="1:86" ht="5.0999999999999996" customHeight="1" x14ac:dyDescent="0.15">
      <c r="A11" s="68" t="s">
        <v>6</v>
      </c>
      <c r="B11" s="60" t="s">
        <v>7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71" t="s">
        <v>6</v>
      </c>
      <c r="Y11" s="72"/>
      <c r="BE11" s="62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4"/>
      <c r="BZ11" s="100"/>
      <c r="CA11" s="101"/>
      <c r="CB11" s="101"/>
      <c r="CC11" s="101"/>
      <c r="CD11" s="94"/>
      <c r="CE11" s="94"/>
      <c r="CF11" s="95"/>
      <c r="CG11" s="288"/>
      <c r="CH11" s="289"/>
    </row>
    <row r="12" spans="1:86" ht="5.0999999999999996" customHeight="1" x14ac:dyDescent="0.15">
      <c r="A12" s="69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4"/>
      <c r="X12" s="73"/>
      <c r="Y12" s="74"/>
      <c r="BE12" s="65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7"/>
      <c r="BZ12" s="100"/>
      <c r="CA12" s="101"/>
      <c r="CB12" s="101"/>
      <c r="CC12" s="101"/>
      <c r="CD12" s="94"/>
      <c r="CE12" s="94"/>
      <c r="CF12" s="95"/>
      <c r="CG12" s="288"/>
      <c r="CH12" s="289"/>
    </row>
    <row r="13" spans="1:86" ht="5.0999999999999996" customHeight="1" x14ac:dyDescent="0.15">
      <c r="A13" s="69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4"/>
      <c r="X13" s="73"/>
      <c r="Y13" s="74"/>
      <c r="BE13" s="77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9"/>
      <c r="BZ13" s="100"/>
      <c r="CA13" s="101"/>
      <c r="CB13" s="101"/>
      <c r="CC13" s="101"/>
      <c r="CD13" s="94"/>
      <c r="CE13" s="94"/>
      <c r="CF13" s="95"/>
      <c r="CG13" s="288"/>
      <c r="CH13" s="289"/>
    </row>
    <row r="14" spans="1:86" ht="5.0999999999999996" customHeight="1" x14ac:dyDescent="0.15">
      <c r="A14" s="70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7"/>
      <c r="X14" s="75"/>
      <c r="Y14" s="76"/>
      <c r="BE14" s="80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2"/>
      <c r="BZ14" s="102"/>
      <c r="CA14" s="103"/>
      <c r="CB14" s="103"/>
      <c r="CC14" s="103"/>
      <c r="CD14" s="96"/>
      <c r="CE14" s="96"/>
      <c r="CF14" s="97"/>
      <c r="CG14" s="288"/>
      <c r="CH14" s="289"/>
    </row>
    <row r="15" spans="1:86" ht="5.0999999999999996" customHeight="1" x14ac:dyDescent="0.15">
      <c r="A15" s="112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4"/>
      <c r="X15" s="118"/>
      <c r="Y15" s="119"/>
      <c r="BE15" s="80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2"/>
      <c r="BZ15" s="108"/>
      <c r="CA15" s="109"/>
      <c r="CB15" s="109"/>
      <c r="CC15" s="109"/>
      <c r="CD15" s="104" t="s">
        <v>53</v>
      </c>
      <c r="CE15" s="104"/>
      <c r="CF15" s="105"/>
      <c r="CG15" s="288"/>
      <c r="CH15" s="289"/>
    </row>
    <row r="16" spans="1:86" ht="5.0999999999999996" customHeight="1" x14ac:dyDescent="0.15">
      <c r="A16" s="115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7"/>
      <c r="X16" s="120"/>
      <c r="Y16" s="121"/>
      <c r="BE16" s="80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2"/>
      <c r="BZ16" s="100"/>
      <c r="CA16" s="101"/>
      <c r="CB16" s="101"/>
      <c r="CC16" s="101"/>
      <c r="CD16" s="94"/>
      <c r="CE16" s="94"/>
      <c r="CF16" s="95"/>
      <c r="CG16" s="288"/>
      <c r="CH16" s="289"/>
    </row>
    <row r="17" spans="1:86" ht="5.0999999999999996" customHeight="1" x14ac:dyDescent="0.15">
      <c r="A17" s="115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7"/>
      <c r="X17" s="120"/>
      <c r="Y17" s="121"/>
      <c r="BE17" s="80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2"/>
      <c r="BZ17" s="100"/>
      <c r="CA17" s="101"/>
      <c r="CB17" s="101"/>
      <c r="CC17" s="101"/>
      <c r="CD17" s="94"/>
      <c r="CE17" s="94"/>
      <c r="CF17" s="95"/>
      <c r="CG17" s="288"/>
      <c r="CH17" s="289"/>
    </row>
    <row r="18" spans="1:86" ht="5.0999999999999996" customHeight="1" thickBot="1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10"/>
      <c r="BE18" s="83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5"/>
      <c r="BZ18" s="110"/>
      <c r="CA18" s="111"/>
      <c r="CB18" s="111"/>
      <c r="CC18" s="111"/>
      <c r="CD18" s="106"/>
      <c r="CE18" s="106"/>
      <c r="CF18" s="107"/>
      <c r="CG18" s="288"/>
      <c r="CH18" s="289"/>
    </row>
    <row r="19" spans="1:86" ht="5.0999999999999996" customHeight="1" x14ac:dyDescent="0.15">
      <c r="A19" s="154" t="s">
        <v>8</v>
      </c>
      <c r="B19" s="155"/>
      <c r="C19" s="123"/>
      <c r="D19" s="158" t="s">
        <v>9</v>
      </c>
      <c r="E19" s="159"/>
      <c r="F19" s="122" t="s">
        <v>26</v>
      </c>
      <c r="G19" s="155"/>
      <c r="H19" s="155"/>
      <c r="I19" s="155"/>
      <c r="J19" s="155"/>
      <c r="K19" s="155"/>
      <c r="L19" s="155"/>
      <c r="M19" s="155"/>
      <c r="N19" s="155"/>
      <c r="O19" s="155"/>
      <c r="P19" s="123"/>
      <c r="Q19" s="128" t="s">
        <v>27</v>
      </c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1"/>
      <c r="AH19" s="122" t="s">
        <v>10</v>
      </c>
      <c r="AI19" s="155"/>
      <c r="AJ19" s="123"/>
      <c r="AK19" s="128" t="s">
        <v>11</v>
      </c>
      <c r="AL19" s="60"/>
      <c r="AM19" s="60"/>
      <c r="AN19" s="60"/>
      <c r="AO19" s="61"/>
      <c r="AP19" s="128" t="s">
        <v>13</v>
      </c>
      <c r="AQ19" s="60"/>
      <c r="AR19" s="60"/>
      <c r="AS19" s="60"/>
      <c r="AT19" s="60"/>
      <c r="AU19" s="60"/>
      <c r="AV19" s="60"/>
      <c r="AW19" s="60"/>
      <c r="AX19" s="60"/>
      <c r="AY19" s="60"/>
      <c r="AZ19" s="61"/>
      <c r="BA19" s="122" t="s">
        <v>12</v>
      </c>
      <c r="BB19" s="123"/>
      <c r="BC19" s="122" t="s">
        <v>28</v>
      </c>
      <c r="BD19" s="123"/>
      <c r="BE19" s="128" t="s">
        <v>29</v>
      </c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1"/>
      <c r="BQ19" s="131" t="s">
        <v>30</v>
      </c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3"/>
      <c r="CG19" s="288"/>
      <c r="CH19" s="289"/>
    </row>
    <row r="20" spans="1:86" ht="5.0999999999999996" customHeight="1" x14ac:dyDescent="0.15">
      <c r="A20" s="156"/>
      <c r="B20" s="152"/>
      <c r="C20" s="125"/>
      <c r="D20" s="160"/>
      <c r="E20" s="161"/>
      <c r="F20" s="124"/>
      <c r="G20" s="152"/>
      <c r="H20" s="152"/>
      <c r="I20" s="152"/>
      <c r="J20" s="152"/>
      <c r="K20" s="152"/>
      <c r="L20" s="152"/>
      <c r="M20" s="152"/>
      <c r="N20" s="152"/>
      <c r="O20" s="152"/>
      <c r="P20" s="125"/>
      <c r="Q20" s="129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4"/>
      <c r="AH20" s="124"/>
      <c r="AI20" s="152"/>
      <c r="AJ20" s="125"/>
      <c r="AK20" s="129"/>
      <c r="AL20" s="63"/>
      <c r="AM20" s="63"/>
      <c r="AN20" s="63"/>
      <c r="AO20" s="64"/>
      <c r="AP20" s="129"/>
      <c r="AQ20" s="63"/>
      <c r="AR20" s="63"/>
      <c r="AS20" s="63"/>
      <c r="AT20" s="63"/>
      <c r="AU20" s="63"/>
      <c r="AV20" s="63"/>
      <c r="AW20" s="63"/>
      <c r="AX20" s="63"/>
      <c r="AY20" s="63"/>
      <c r="AZ20" s="64"/>
      <c r="BA20" s="124"/>
      <c r="BB20" s="125"/>
      <c r="BC20" s="124"/>
      <c r="BD20" s="125"/>
      <c r="BE20" s="129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4"/>
      <c r="BQ20" s="134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6"/>
      <c r="CG20" s="288"/>
      <c r="CH20" s="289"/>
    </row>
    <row r="21" spans="1:86" ht="5.0999999999999996" customHeight="1" x14ac:dyDescent="0.15">
      <c r="A21" s="156"/>
      <c r="B21" s="152"/>
      <c r="C21" s="125"/>
      <c r="D21" s="160"/>
      <c r="E21" s="161"/>
      <c r="F21" s="124"/>
      <c r="G21" s="152"/>
      <c r="H21" s="152"/>
      <c r="I21" s="152"/>
      <c r="J21" s="152"/>
      <c r="K21" s="152"/>
      <c r="L21" s="152"/>
      <c r="M21" s="152"/>
      <c r="N21" s="152"/>
      <c r="O21" s="152"/>
      <c r="P21" s="125"/>
      <c r="Q21" s="129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4"/>
      <c r="AH21" s="124"/>
      <c r="AI21" s="152"/>
      <c r="AJ21" s="125"/>
      <c r="AK21" s="129"/>
      <c r="AL21" s="63"/>
      <c r="AM21" s="63"/>
      <c r="AN21" s="63"/>
      <c r="AO21" s="64"/>
      <c r="AP21" s="129"/>
      <c r="AQ21" s="63"/>
      <c r="AR21" s="63"/>
      <c r="AS21" s="63"/>
      <c r="AT21" s="63"/>
      <c r="AU21" s="63"/>
      <c r="AV21" s="63"/>
      <c r="AW21" s="63"/>
      <c r="AX21" s="63"/>
      <c r="AY21" s="63"/>
      <c r="AZ21" s="64"/>
      <c r="BA21" s="124"/>
      <c r="BB21" s="125"/>
      <c r="BC21" s="124"/>
      <c r="BD21" s="125"/>
      <c r="BE21" s="129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4"/>
      <c r="BQ21" s="134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  <c r="CE21" s="135"/>
      <c r="CF21" s="136"/>
      <c r="CG21" s="288"/>
      <c r="CH21" s="289"/>
    </row>
    <row r="22" spans="1:86" ht="5.0999999999999996" customHeight="1" x14ac:dyDescent="0.15">
      <c r="A22" s="156"/>
      <c r="B22" s="152"/>
      <c r="C22" s="125"/>
      <c r="D22" s="160"/>
      <c r="E22" s="161"/>
      <c r="F22" s="124"/>
      <c r="G22" s="152"/>
      <c r="H22" s="152"/>
      <c r="I22" s="152"/>
      <c r="J22" s="152"/>
      <c r="K22" s="152"/>
      <c r="L22" s="152"/>
      <c r="M22" s="152"/>
      <c r="N22" s="152"/>
      <c r="O22" s="152"/>
      <c r="P22" s="125"/>
      <c r="Q22" s="129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4"/>
      <c r="AH22" s="124"/>
      <c r="AI22" s="152"/>
      <c r="AJ22" s="125"/>
      <c r="AK22" s="129"/>
      <c r="AL22" s="63"/>
      <c r="AM22" s="63"/>
      <c r="AN22" s="63"/>
      <c r="AO22" s="64"/>
      <c r="AP22" s="129"/>
      <c r="AQ22" s="63"/>
      <c r="AR22" s="63"/>
      <c r="AS22" s="63"/>
      <c r="AT22" s="63"/>
      <c r="AU22" s="63"/>
      <c r="AV22" s="63"/>
      <c r="AW22" s="63"/>
      <c r="AX22" s="63"/>
      <c r="AY22" s="63"/>
      <c r="AZ22" s="64"/>
      <c r="BA22" s="124"/>
      <c r="BB22" s="125"/>
      <c r="BC22" s="124"/>
      <c r="BD22" s="125"/>
      <c r="BE22" s="130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7"/>
      <c r="BQ22" s="134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  <c r="CE22" s="135"/>
      <c r="CF22" s="136"/>
      <c r="CG22" s="288"/>
      <c r="CH22" s="289"/>
    </row>
    <row r="23" spans="1:86" ht="5.0999999999999996" customHeight="1" x14ac:dyDescent="0.15">
      <c r="A23" s="156"/>
      <c r="B23" s="152"/>
      <c r="C23" s="125"/>
      <c r="D23" s="160"/>
      <c r="E23" s="161"/>
      <c r="F23" s="124"/>
      <c r="G23" s="152"/>
      <c r="H23" s="152"/>
      <c r="I23" s="152"/>
      <c r="J23" s="152"/>
      <c r="K23" s="152"/>
      <c r="L23" s="152"/>
      <c r="M23" s="152"/>
      <c r="N23" s="152"/>
      <c r="O23" s="152"/>
      <c r="P23" s="125"/>
      <c r="Q23" s="129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4"/>
      <c r="AH23" s="124"/>
      <c r="AI23" s="152"/>
      <c r="AJ23" s="125"/>
      <c r="AK23" s="130"/>
      <c r="AL23" s="66"/>
      <c r="AM23" s="66"/>
      <c r="AN23" s="66"/>
      <c r="AO23" s="67"/>
      <c r="AP23" s="129"/>
      <c r="AQ23" s="63"/>
      <c r="AR23" s="63"/>
      <c r="AS23" s="63"/>
      <c r="AT23" s="63"/>
      <c r="AU23" s="63"/>
      <c r="AV23" s="63"/>
      <c r="AW23" s="63"/>
      <c r="AX23" s="63"/>
      <c r="AY23" s="63"/>
      <c r="AZ23" s="64"/>
      <c r="BA23" s="124"/>
      <c r="BB23" s="125"/>
      <c r="BC23" s="124"/>
      <c r="BD23" s="125"/>
      <c r="BE23" s="140" t="s">
        <v>31</v>
      </c>
      <c r="BF23" s="141"/>
      <c r="BG23" s="141"/>
      <c r="BH23" s="141"/>
      <c r="BI23" s="141"/>
      <c r="BJ23" s="141"/>
      <c r="BK23" s="141"/>
      <c r="BL23" s="142"/>
      <c r="BM23" s="149" t="s">
        <v>32</v>
      </c>
      <c r="BN23" s="150"/>
      <c r="BO23" s="150"/>
      <c r="BP23" s="151"/>
      <c r="BQ23" s="134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  <c r="CE23" s="135"/>
      <c r="CF23" s="136"/>
      <c r="CG23" s="288"/>
      <c r="CH23" s="289"/>
    </row>
    <row r="24" spans="1:86" ht="5.0999999999999996" customHeight="1" x14ac:dyDescent="0.15">
      <c r="A24" s="156"/>
      <c r="B24" s="152"/>
      <c r="C24" s="125"/>
      <c r="D24" s="160"/>
      <c r="E24" s="161"/>
      <c r="F24" s="124"/>
      <c r="G24" s="152"/>
      <c r="H24" s="152"/>
      <c r="I24" s="152"/>
      <c r="J24" s="152"/>
      <c r="K24" s="152"/>
      <c r="L24" s="152"/>
      <c r="M24" s="152"/>
      <c r="N24" s="152"/>
      <c r="O24" s="152"/>
      <c r="P24" s="125"/>
      <c r="Q24" s="129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4"/>
      <c r="AH24" s="124"/>
      <c r="AI24" s="152"/>
      <c r="AJ24" s="125"/>
      <c r="AK24" s="164" t="s">
        <v>14</v>
      </c>
      <c r="AL24" s="167" t="s">
        <v>15</v>
      </c>
      <c r="AM24" s="168"/>
      <c r="AN24" s="167" t="s">
        <v>16</v>
      </c>
      <c r="AO24" s="168"/>
      <c r="AP24" s="129"/>
      <c r="AQ24" s="63"/>
      <c r="AR24" s="63"/>
      <c r="AS24" s="63"/>
      <c r="AT24" s="63"/>
      <c r="AU24" s="63"/>
      <c r="AV24" s="63"/>
      <c r="AW24" s="63"/>
      <c r="AX24" s="63"/>
      <c r="AY24" s="63"/>
      <c r="AZ24" s="64"/>
      <c r="BA24" s="124"/>
      <c r="BB24" s="125"/>
      <c r="BC24" s="124"/>
      <c r="BD24" s="125"/>
      <c r="BE24" s="143"/>
      <c r="BF24" s="144"/>
      <c r="BG24" s="144"/>
      <c r="BH24" s="144"/>
      <c r="BI24" s="144"/>
      <c r="BJ24" s="144"/>
      <c r="BK24" s="144"/>
      <c r="BL24" s="145"/>
      <c r="BM24" s="124"/>
      <c r="BN24" s="152"/>
      <c r="BO24" s="152"/>
      <c r="BP24" s="125"/>
      <c r="BQ24" s="134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6"/>
      <c r="CG24" s="288"/>
      <c r="CH24" s="289"/>
    </row>
    <row r="25" spans="1:86" ht="5.0999999999999996" customHeight="1" x14ac:dyDescent="0.15">
      <c r="A25" s="156"/>
      <c r="B25" s="152"/>
      <c r="C25" s="125"/>
      <c r="D25" s="160"/>
      <c r="E25" s="161"/>
      <c r="F25" s="124"/>
      <c r="G25" s="152"/>
      <c r="H25" s="152"/>
      <c r="I25" s="152"/>
      <c r="J25" s="152"/>
      <c r="K25" s="152"/>
      <c r="L25" s="152"/>
      <c r="M25" s="152"/>
      <c r="N25" s="152"/>
      <c r="O25" s="152"/>
      <c r="P25" s="125"/>
      <c r="Q25" s="129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4"/>
      <c r="AH25" s="124"/>
      <c r="AI25" s="152"/>
      <c r="AJ25" s="125"/>
      <c r="AK25" s="165"/>
      <c r="AL25" s="129"/>
      <c r="AM25" s="64"/>
      <c r="AN25" s="129"/>
      <c r="AO25" s="64"/>
      <c r="AP25" s="129"/>
      <c r="AQ25" s="63"/>
      <c r="AR25" s="63"/>
      <c r="AS25" s="63"/>
      <c r="AT25" s="63"/>
      <c r="AU25" s="63"/>
      <c r="AV25" s="63"/>
      <c r="AW25" s="63"/>
      <c r="AX25" s="63"/>
      <c r="AY25" s="63"/>
      <c r="AZ25" s="64"/>
      <c r="BA25" s="124"/>
      <c r="BB25" s="125"/>
      <c r="BC25" s="124"/>
      <c r="BD25" s="125"/>
      <c r="BE25" s="143"/>
      <c r="BF25" s="144"/>
      <c r="BG25" s="144"/>
      <c r="BH25" s="144"/>
      <c r="BI25" s="144"/>
      <c r="BJ25" s="144"/>
      <c r="BK25" s="144"/>
      <c r="BL25" s="145"/>
      <c r="BM25" s="124"/>
      <c r="BN25" s="152"/>
      <c r="BO25" s="152"/>
      <c r="BP25" s="125"/>
      <c r="BQ25" s="134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  <c r="CE25" s="135"/>
      <c r="CF25" s="136"/>
      <c r="CG25" s="288"/>
      <c r="CH25" s="289"/>
    </row>
    <row r="26" spans="1:86" ht="5.0999999999999996" customHeight="1" x14ac:dyDescent="0.15">
      <c r="A26" s="156"/>
      <c r="B26" s="152"/>
      <c r="C26" s="125"/>
      <c r="D26" s="160"/>
      <c r="E26" s="161"/>
      <c r="F26" s="124"/>
      <c r="G26" s="152"/>
      <c r="H26" s="152"/>
      <c r="I26" s="152"/>
      <c r="J26" s="152"/>
      <c r="K26" s="152"/>
      <c r="L26" s="152"/>
      <c r="M26" s="152"/>
      <c r="N26" s="152"/>
      <c r="O26" s="152"/>
      <c r="P26" s="125"/>
      <c r="Q26" s="129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4"/>
      <c r="AH26" s="124"/>
      <c r="AI26" s="152"/>
      <c r="AJ26" s="125"/>
      <c r="AK26" s="165"/>
      <c r="AL26" s="129"/>
      <c r="AM26" s="64"/>
      <c r="AN26" s="129"/>
      <c r="AO26" s="64"/>
      <c r="AP26" s="129"/>
      <c r="AQ26" s="63"/>
      <c r="AR26" s="63"/>
      <c r="AS26" s="63"/>
      <c r="AT26" s="63"/>
      <c r="AU26" s="63"/>
      <c r="AV26" s="63"/>
      <c r="AW26" s="63"/>
      <c r="AX26" s="63"/>
      <c r="AY26" s="63"/>
      <c r="AZ26" s="64"/>
      <c r="BA26" s="124"/>
      <c r="BB26" s="125"/>
      <c r="BC26" s="124"/>
      <c r="BD26" s="125"/>
      <c r="BE26" s="143"/>
      <c r="BF26" s="144"/>
      <c r="BG26" s="144"/>
      <c r="BH26" s="144"/>
      <c r="BI26" s="144"/>
      <c r="BJ26" s="144"/>
      <c r="BK26" s="144"/>
      <c r="BL26" s="145"/>
      <c r="BM26" s="124"/>
      <c r="BN26" s="152"/>
      <c r="BO26" s="152"/>
      <c r="BP26" s="125"/>
      <c r="BQ26" s="134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  <c r="CE26" s="135"/>
      <c r="CF26" s="136"/>
      <c r="CG26" s="288"/>
      <c r="CH26" s="289"/>
    </row>
    <row r="27" spans="1:86" ht="5.0999999999999996" customHeight="1" x14ac:dyDescent="0.15">
      <c r="A27" s="156"/>
      <c r="B27" s="152"/>
      <c r="C27" s="125"/>
      <c r="D27" s="160"/>
      <c r="E27" s="161"/>
      <c r="F27" s="124"/>
      <c r="G27" s="152"/>
      <c r="H27" s="152"/>
      <c r="I27" s="152"/>
      <c r="J27" s="152"/>
      <c r="K27" s="152"/>
      <c r="L27" s="152"/>
      <c r="M27" s="152"/>
      <c r="N27" s="152"/>
      <c r="O27" s="152"/>
      <c r="P27" s="125"/>
      <c r="Q27" s="129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4"/>
      <c r="AH27" s="124"/>
      <c r="AI27" s="152"/>
      <c r="AJ27" s="125"/>
      <c r="AK27" s="165"/>
      <c r="AL27" s="129"/>
      <c r="AM27" s="64"/>
      <c r="AN27" s="129"/>
      <c r="AO27" s="64"/>
      <c r="AP27" s="129"/>
      <c r="AQ27" s="63"/>
      <c r="AR27" s="63"/>
      <c r="AS27" s="63"/>
      <c r="AT27" s="63"/>
      <c r="AU27" s="63"/>
      <c r="AV27" s="63"/>
      <c r="AW27" s="63"/>
      <c r="AX27" s="63"/>
      <c r="AY27" s="63"/>
      <c r="AZ27" s="64"/>
      <c r="BA27" s="124"/>
      <c r="BB27" s="125"/>
      <c r="BC27" s="124"/>
      <c r="BD27" s="125"/>
      <c r="BE27" s="143"/>
      <c r="BF27" s="144"/>
      <c r="BG27" s="144"/>
      <c r="BH27" s="144"/>
      <c r="BI27" s="144"/>
      <c r="BJ27" s="144"/>
      <c r="BK27" s="144"/>
      <c r="BL27" s="145"/>
      <c r="BM27" s="124"/>
      <c r="BN27" s="152"/>
      <c r="BO27" s="152"/>
      <c r="BP27" s="125"/>
      <c r="BQ27" s="134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6"/>
      <c r="CG27" s="288"/>
      <c r="CH27" s="289"/>
    </row>
    <row r="28" spans="1:86" ht="5.0999999999999996" customHeight="1" x14ac:dyDescent="0.15">
      <c r="A28" s="157"/>
      <c r="B28" s="153"/>
      <c r="C28" s="127"/>
      <c r="D28" s="162"/>
      <c r="E28" s="163"/>
      <c r="F28" s="126"/>
      <c r="G28" s="153"/>
      <c r="H28" s="153"/>
      <c r="I28" s="153"/>
      <c r="J28" s="153"/>
      <c r="K28" s="153"/>
      <c r="L28" s="153"/>
      <c r="M28" s="153"/>
      <c r="N28" s="153"/>
      <c r="O28" s="153"/>
      <c r="P28" s="127"/>
      <c r="Q28" s="130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7"/>
      <c r="AH28" s="126"/>
      <c r="AI28" s="153"/>
      <c r="AJ28" s="127"/>
      <c r="AK28" s="166"/>
      <c r="AL28" s="130"/>
      <c r="AM28" s="67"/>
      <c r="AN28" s="130"/>
      <c r="AO28" s="67"/>
      <c r="AP28" s="130"/>
      <c r="AQ28" s="66"/>
      <c r="AR28" s="66"/>
      <c r="AS28" s="66"/>
      <c r="AT28" s="66"/>
      <c r="AU28" s="66"/>
      <c r="AV28" s="66"/>
      <c r="AW28" s="66"/>
      <c r="AX28" s="66"/>
      <c r="AY28" s="66"/>
      <c r="AZ28" s="67"/>
      <c r="BA28" s="126"/>
      <c r="BB28" s="127"/>
      <c r="BC28" s="126"/>
      <c r="BD28" s="127"/>
      <c r="BE28" s="146"/>
      <c r="BF28" s="147"/>
      <c r="BG28" s="147"/>
      <c r="BH28" s="147"/>
      <c r="BI28" s="147"/>
      <c r="BJ28" s="147"/>
      <c r="BK28" s="147"/>
      <c r="BL28" s="148"/>
      <c r="BM28" s="126"/>
      <c r="BN28" s="153"/>
      <c r="BO28" s="153"/>
      <c r="BP28" s="127"/>
      <c r="BQ28" s="137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9"/>
      <c r="CG28" s="288"/>
      <c r="CH28" s="289"/>
    </row>
    <row r="29" spans="1:86" ht="5.0999999999999996" customHeight="1" x14ac:dyDescent="0.15">
      <c r="A29" s="192" t="s">
        <v>33</v>
      </c>
      <c r="B29" s="193"/>
      <c r="C29" s="194"/>
      <c r="D29" s="201"/>
      <c r="E29" s="114"/>
      <c r="F29" s="205"/>
      <c r="G29" s="206"/>
      <c r="H29" s="206"/>
      <c r="I29" s="206"/>
      <c r="J29" s="206"/>
      <c r="K29" s="206"/>
      <c r="L29" s="206"/>
      <c r="M29" s="206"/>
      <c r="N29" s="206"/>
      <c r="O29" s="206"/>
      <c r="P29" s="207"/>
      <c r="Q29" s="211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3"/>
      <c r="AH29" s="220"/>
      <c r="AI29" s="221"/>
      <c r="AJ29" s="222"/>
      <c r="AK29" s="226"/>
      <c r="AL29" s="201"/>
      <c r="AM29" s="114"/>
      <c r="AN29" s="201"/>
      <c r="AO29" s="114"/>
      <c r="AP29" s="176" t="s">
        <v>0</v>
      </c>
      <c r="AQ29" s="177"/>
      <c r="AR29" s="180" t="s">
        <v>1</v>
      </c>
      <c r="AS29" s="181"/>
      <c r="AT29" s="177"/>
      <c r="AU29" s="180" t="s">
        <v>2</v>
      </c>
      <c r="AV29" s="181"/>
      <c r="AW29" s="177"/>
      <c r="AX29" s="180" t="s">
        <v>3</v>
      </c>
      <c r="AY29" s="181"/>
      <c r="AZ29" s="184"/>
      <c r="BA29" s="186"/>
      <c r="BB29" s="187"/>
      <c r="BC29" s="186"/>
      <c r="BD29" s="187"/>
      <c r="BE29" s="167" t="s">
        <v>34</v>
      </c>
      <c r="BF29" s="229"/>
      <c r="BG29" s="229"/>
      <c r="BH29" s="229"/>
      <c r="BI29" s="229"/>
      <c r="BJ29" s="229"/>
      <c r="BK29" s="229"/>
      <c r="BL29" s="168"/>
      <c r="BM29" s="167" t="s">
        <v>35</v>
      </c>
      <c r="BN29" s="229"/>
      <c r="BO29" s="229"/>
      <c r="BP29" s="168"/>
      <c r="BQ29" s="230"/>
      <c r="BR29" s="231"/>
      <c r="BS29" s="231"/>
      <c r="BT29" s="231"/>
      <c r="BU29" s="231"/>
      <c r="BV29" s="231"/>
      <c r="BW29" s="231"/>
      <c r="BX29" s="231"/>
      <c r="BY29" s="231"/>
      <c r="BZ29" s="231"/>
      <c r="CA29" s="231"/>
      <c r="CB29" s="231"/>
      <c r="CC29" s="231"/>
      <c r="CD29" s="231"/>
      <c r="CE29" s="231"/>
      <c r="CF29" s="232"/>
      <c r="CG29" s="288"/>
      <c r="CH29" s="289"/>
    </row>
    <row r="30" spans="1:86" ht="5.0999999999999996" customHeight="1" x14ac:dyDescent="0.15">
      <c r="A30" s="195"/>
      <c r="B30" s="196"/>
      <c r="C30" s="197"/>
      <c r="D30" s="202"/>
      <c r="E30" s="117"/>
      <c r="F30" s="208"/>
      <c r="G30" s="209"/>
      <c r="H30" s="209"/>
      <c r="I30" s="209"/>
      <c r="J30" s="209"/>
      <c r="K30" s="209"/>
      <c r="L30" s="209"/>
      <c r="M30" s="209"/>
      <c r="N30" s="209"/>
      <c r="O30" s="209"/>
      <c r="P30" s="210"/>
      <c r="Q30" s="214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6"/>
      <c r="AH30" s="223"/>
      <c r="AI30" s="224"/>
      <c r="AJ30" s="225"/>
      <c r="AK30" s="227"/>
      <c r="AL30" s="202"/>
      <c r="AM30" s="117"/>
      <c r="AN30" s="202"/>
      <c r="AO30" s="117"/>
      <c r="AP30" s="178"/>
      <c r="AQ30" s="179"/>
      <c r="AR30" s="182"/>
      <c r="AS30" s="183"/>
      <c r="AT30" s="179"/>
      <c r="AU30" s="182"/>
      <c r="AV30" s="183"/>
      <c r="AW30" s="179"/>
      <c r="AX30" s="182"/>
      <c r="AY30" s="183"/>
      <c r="AZ30" s="185"/>
      <c r="BA30" s="188"/>
      <c r="BB30" s="189"/>
      <c r="BC30" s="188"/>
      <c r="BD30" s="189"/>
      <c r="BE30" s="129"/>
      <c r="BF30" s="63"/>
      <c r="BG30" s="63"/>
      <c r="BH30" s="63"/>
      <c r="BI30" s="63"/>
      <c r="BJ30" s="63"/>
      <c r="BK30" s="63"/>
      <c r="BL30" s="64"/>
      <c r="BM30" s="129"/>
      <c r="BN30" s="63"/>
      <c r="BO30" s="63"/>
      <c r="BP30" s="64"/>
      <c r="BQ30" s="233"/>
      <c r="BR30" s="234"/>
      <c r="BS30" s="234"/>
      <c r="BT30" s="234"/>
      <c r="BU30" s="234"/>
      <c r="BV30" s="234"/>
      <c r="BW30" s="234"/>
      <c r="BX30" s="234"/>
      <c r="BY30" s="234"/>
      <c r="BZ30" s="234"/>
      <c r="CA30" s="234"/>
      <c r="CB30" s="234"/>
      <c r="CC30" s="234"/>
      <c r="CD30" s="234"/>
      <c r="CE30" s="234"/>
      <c r="CF30" s="235"/>
      <c r="CG30" s="291" t="s">
        <v>54</v>
      </c>
      <c r="CH30" s="292"/>
    </row>
    <row r="31" spans="1:86" ht="5.0999999999999996" customHeight="1" x14ac:dyDescent="0.15">
      <c r="A31" s="195"/>
      <c r="B31" s="196"/>
      <c r="C31" s="197"/>
      <c r="D31" s="202"/>
      <c r="E31" s="117"/>
      <c r="F31" s="208"/>
      <c r="G31" s="209"/>
      <c r="H31" s="209"/>
      <c r="I31" s="209"/>
      <c r="J31" s="209"/>
      <c r="K31" s="209"/>
      <c r="L31" s="209"/>
      <c r="M31" s="209"/>
      <c r="N31" s="209"/>
      <c r="O31" s="209"/>
      <c r="P31" s="210"/>
      <c r="Q31" s="214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6"/>
      <c r="AH31" s="223"/>
      <c r="AI31" s="224"/>
      <c r="AJ31" s="225"/>
      <c r="AK31" s="227"/>
      <c r="AL31" s="202"/>
      <c r="AM31" s="117"/>
      <c r="AN31" s="202"/>
      <c r="AO31" s="117"/>
      <c r="AP31" s="190"/>
      <c r="AQ31" s="191"/>
      <c r="AR31" s="169"/>
      <c r="AS31" s="170"/>
      <c r="AT31" s="171"/>
      <c r="AU31" s="172"/>
      <c r="AV31" s="173"/>
      <c r="AW31" s="174"/>
      <c r="AX31" s="172"/>
      <c r="AY31" s="173"/>
      <c r="AZ31" s="175"/>
      <c r="BA31" s="188"/>
      <c r="BB31" s="189"/>
      <c r="BC31" s="188"/>
      <c r="BD31" s="189"/>
      <c r="BE31" s="129"/>
      <c r="BF31" s="63"/>
      <c r="BG31" s="63"/>
      <c r="BH31" s="63"/>
      <c r="BI31" s="63"/>
      <c r="BJ31" s="63"/>
      <c r="BK31" s="63"/>
      <c r="BL31" s="64"/>
      <c r="BM31" s="129"/>
      <c r="BN31" s="63"/>
      <c r="BO31" s="63"/>
      <c r="BP31" s="64"/>
      <c r="BQ31" s="233"/>
      <c r="BR31" s="234"/>
      <c r="BS31" s="234"/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234"/>
      <c r="CE31" s="234"/>
      <c r="CF31" s="235"/>
      <c r="CG31" s="291"/>
      <c r="CH31" s="292"/>
    </row>
    <row r="32" spans="1:86" ht="5.0999999999999996" customHeight="1" x14ac:dyDescent="0.15">
      <c r="A32" s="195"/>
      <c r="B32" s="196"/>
      <c r="C32" s="197"/>
      <c r="D32" s="202"/>
      <c r="E32" s="117"/>
      <c r="F32" s="208"/>
      <c r="G32" s="209"/>
      <c r="H32" s="209"/>
      <c r="I32" s="209"/>
      <c r="J32" s="209"/>
      <c r="K32" s="209"/>
      <c r="L32" s="209"/>
      <c r="M32" s="209"/>
      <c r="N32" s="209"/>
      <c r="O32" s="209"/>
      <c r="P32" s="210"/>
      <c r="Q32" s="214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6"/>
      <c r="AH32" s="223"/>
      <c r="AI32" s="224"/>
      <c r="AJ32" s="225"/>
      <c r="AK32" s="227"/>
      <c r="AL32" s="202"/>
      <c r="AM32" s="117"/>
      <c r="AN32" s="202"/>
      <c r="AO32" s="117"/>
      <c r="AP32" s="190"/>
      <c r="AQ32" s="191"/>
      <c r="AR32" s="169"/>
      <c r="AS32" s="170"/>
      <c r="AT32" s="171"/>
      <c r="AU32" s="172"/>
      <c r="AV32" s="173"/>
      <c r="AW32" s="174"/>
      <c r="AX32" s="172"/>
      <c r="AY32" s="173"/>
      <c r="AZ32" s="175"/>
      <c r="BA32" s="188"/>
      <c r="BB32" s="189"/>
      <c r="BC32" s="188"/>
      <c r="BD32" s="189"/>
      <c r="BE32" s="129"/>
      <c r="BF32" s="63"/>
      <c r="BG32" s="63"/>
      <c r="BH32" s="63"/>
      <c r="BI32" s="63"/>
      <c r="BJ32" s="63"/>
      <c r="BK32" s="63"/>
      <c r="BL32" s="64"/>
      <c r="BM32" s="129"/>
      <c r="BN32" s="63"/>
      <c r="BO32" s="63"/>
      <c r="BP32" s="64"/>
      <c r="BQ32" s="233"/>
      <c r="BR32" s="234"/>
      <c r="BS32" s="234"/>
      <c r="BT32" s="234"/>
      <c r="BU32" s="234"/>
      <c r="BV32" s="234"/>
      <c r="BW32" s="234"/>
      <c r="BX32" s="234"/>
      <c r="BY32" s="234"/>
      <c r="BZ32" s="234"/>
      <c r="CA32" s="234"/>
      <c r="CB32" s="234"/>
      <c r="CC32" s="234"/>
      <c r="CD32" s="234"/>
      <c r="CE32" s="234"/>
      <c r="CF32" s="235"/>
      <c r="CG32" s="291"/>
      <c r="CH32" s="292"/>
    </row>
    <row r="33" spans="1:86" ht="5.0999999999999996" customHeight="1" x14ac:dyDescent="0.15">
      <c r="A33" s="198"/>
      <c r="B33" s="199"/>
      <c r="C33" s="200"/>
      <c r="D33" s="203"/>
      <c r="E33" s="204"/>
      <c r="F33" s="17"/>
      <c r="G33" s="18"/>
      <c r="H33" s="19"/>
      <c r="I33" s="18"/>
      <c r="J33" s="17"/>
      <c r="K33" s="18"/>
      <c r="L33" s="19"/>
      <c r="M33" s="18"/>
      <c r="N33" s="18"/>
      <c r="O33" s="19"/>
      <c r="P33" s="17"/>
      <c r="Q33" s="217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9"/>
      <c r="AH33" s="20"/>
      <c r="AI33" s="20"/>
      <c r="AJ33" s="20"/>
      <c r="AK33" s="228"/>
      <c r="AL33" s="29"/>
      <c r="AM33" s="29"/>
      <c r="AN33" s="29"/>
      <c r="AO33" s="29"/>
      <c r="AP33" s="33"/>
      <c r="AQ33" s="34"/>
      <c r="AR33" s="35"/>
      <c r="AS33" s="33"/>
      <c r="AT33" s="36"/>
      <c r="AU33" s="37"/>
      <c r="AV33" s="38"/>
      <c r="AW33" s="37"/>
      <c r="AX33" s="39"/>
      <c r="AY33" s="38"/>
      <c r="AZ33" s="40"/>
      <c r="BA33" s="21"/>
      <c r="BB33" s="21"/>
      <c r="BC33" s="21"/>
      <c r="BD33" s="21"/>
      <c r="BE33" s="130"/>
      <c r="BF33" s="66"/>
      <c r="BG33" s="66"/>
      <c r="BH33" s="66"/>
      <c r="BI33" s="66"/>
      <c r="BJ33" s="66"/>
      <c r="BK33" s="66"/>
      <c r="BL33" s="67"/>
      <c r="BM33" s="130"/>
      <c r="BN33" s="66"/>
      <c r="BO33" s="66"/>
      <c r="BP33" s="67"/>
      <c r="BQ33" s="236"/>
      <c r="BR33" s="237"/>
      <c r="BS33" s="237"/>
      <c r="BT33" s="237"/>
      <c r="BU33" s="237"/>
      <c r="BV33" s="237"/>
      <c r="BW33" s="237"/>
      <c r="BX33" s="237"/>
      <c r="BY33" s="237"/>
      <c r="BZ33" s="237"/>
      <c r="CA33" s="237"/>
      <c r="CB33" s="237"/>
      <c r="CC33" s="237"/>
      <c r="CD33" s="237"/>
      <c r="CE33" s="237"/>
      <c r="CF33" s="238"/>
      <c r="CG33" s="291"/>
      <c r="CH33" s="292"/>
    </row>
    <row r="34" spans="1:86" ht="5.0999999999999996" customHeight="1" x14ac:dyDescent="0.15">
      <c r="A34" s="192" t="s">
        <v>17</v>
      </c>
      <c r="B34" s="193"/>
      <c r="C34" s="194"/>
      <c r="D34" s="201"/>
      <c r="E34" s="114"/>
      <c r="F34" s="205"/>
      <c r="G34" s="206"/>
      <c r="H34" s="206"/>
      <c r="I34" s="206"/>
      <c r="J34" s="206"/>
      <c r="K34" s="206"/>
      <c r="L34" s="206"/>
      <c r="M34" s="206"/>
      <c r="N34" s="206"/>
      <c r="O34" s="206"/>
      <c r="P34" s="207"/>
      <c r="Q34" s="211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3"/>
      <c r="AH34" s="220"/>
      <c r="AI34" s="221"/>
      <c r="AJ34" s="222"/>
      <c r="AK34" s="226"/>
      <c r="AL34" s="201"/>
      <c r="AM34" s="114"/>
      <c r="AN34" s="201"/>
      <c r="AO34" s="114"/>
      <c r="AP34" s="248"/>
      <c r="AQ34" s="249"/>
      <c r="AR34" s="250"/>
      <c r="AS34" s="251"/>
      <c r="AT34" s="252"/>
      <c r="AU34" s="253"/>
      <c r="AV34" s="254"/>
      <c r="AW34" s="255"/>
      <c r="AX34" s="253"/>
      <c r="AY34" s="254"/>
      <c r="AZ34" s="256"/>
      <c r="BA34" s="186"/>
      <c r="BB34" s="187"/>
      <c r="BC34" s="186"/>
      <c r="BD34" s="187"/>
      <c r="BE34" s="167" t="s">
        <v>36</v>
      </c>
      <c r="BF34" s="229"/>
      <c r="BG34" s="229"/>
      <c r="BH34" s="229"/>
      <c r="BI34" s="229"/>
      <c r="BJ34" s="229"/>
      <c r="BK34" s="229"/>
      <c r="BL34" s="168"/>
      <c r="BM34" s="167" t="s">
        <v>37</v>
      </c>
      <c r="BN34" s="229"/>
      <c r="BO34" s="229"/>
      <c r="BP34" s="168"/>
      <c r="BQ34" s="239"/>
      <c r="BR34" s="240"/>
      <c r="BS34" s="240"/>
      <c r="BT34" s="240"/>
      <c r="BU34" s="240"/>
      <c r="BV34" s="240"/>
      <c r="BW34" s="240"/>
      <c r="BX34" s="240"/>
      <c r="BY34" s="240"/>
      <c r="BZ34" s="240"/>
      <c r="CA34" s="240"/>
      <c r="CB34" s="240"/>
      <c r="CC34" s="240"/>
      <c r="CD34" s="240"/>
      <c r="CE34" s="240"/>
      <c r="CF34" s="241"/>
      <c r="CG34" s="291"/>
      <c r="CH34" s="292"/>
    </row>
    <row r="35" spans="1:86" ht="5.0999999999999996" customHeight="1" x14ac:dyDescent="0.15">
      <c r="A35" s="195"/>
      <c r="B35" s="196"/>
      <c r="C35" s="197"/>
      <c r="D35" s="202"/>
      <c r="E35" s="117"/>
      <c r="F35" s="208"/>
      <c r="G35" s="209"/>
      <c r="H35" s="209"/>
      <c r="I35" s="209"/>
      <c r="J35" s="209"/>
      <c r="K35" s="209"/>
      <c r="L35" s="209"/>
      <c r="M35" s="209"/>
      <c r="N35" s="209"/>
      <c r="O35" s="209"/>
      <c r="P35" s="210"/>
      <c r="Q35" s="214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6"/>
      <c r="AH35" s="223"/>
      <c r="AI35" s="224"/>
      <c r="AJ35" s="225"/>
      <c r="AK35" s="227"/>
      <c r="AL35" s="202"/>
      <c r="AM35" s="117"/>
      <c r="AN35" s="202"/>
      <c r="AO35" s="117"/>
      <c r="AP35" s="190"/>
      <c r="AQ35" s="191"/>
      <c r="AR35" s="169"/>
      <c r="AS35" s="170"/>
      <c r="AT35" s="171"/>
      <c r="AU35" s="172"/>
      <c r="AV35" s="173"/>
      <c r="AW35" s="174"/>
      <c r="AX35" s="172"/>
      <c r="AY35" s="173"/>
      <c r="AZ35" s="175"/>
      <c r="BA35" s="188"/>
      <c r="BB35" s="189"/>
      <c r="BC35" s="188"/>
      <c r="BD35" s="189"/>
      <c r="BE35" s="129"/>
      <c r="BF35" s="63"/>
      <c r="BG35" s="63"/>
      <c r="BH35" s="63"/>
      <c r="BI35" s="63"/>
      <c r="BJ35" s="63"/>
      <c r="BK35" s="63"/>
      <c r="BL35" s="64"/>
      <c r="BM35" s="129"/>
      <c r="BN35" s="63"/>
      <c r="BO35" s="63"/>
      <c r="BP35" s="64"/>
      <c r="BQ35" s="242"/>
      <c r="BR35" s="243"/>
      <c r="BS35" s="243"/>
      <c r="BT35" s="243"/>
      <c r="BU35" s="243"/>
      <c r="BV35" s="243"/>
      <c r="BW35" s="243"/>
      <c r="BX35" s="243"/>
      <c r="BY35" s="243"/>
      <c r="BZ35" s="243"/>
      <c r="CA35" s="243"/>
      <c r="CB35" s="243"/>
      <c r="CC35" s="243"/>
      <c r="CD35" s="243"/>
      <c r="CE35" s="243"/>
      <c r="CF35" s="244"/>
      <c r="CG35" s="291"/>
      <c r="CH35" s="292"/>
    </row>
    <row r="36" spans="1:86" ht="5.0999999999999996" customHeight="1" x14ac:dyDescent="0.15">
      <c r="A36" s="195"/>
      <c r="B36" s="196"/>
      <c r="C36" s="197"/>
      <c r="D36" s="202"/>
      <c r="E36" s="117"/>
      <c r="F36" s="208"/>
      <c r="G36" s="209"/>
      <c r="H36" s="209"/>
      <c r="I36" s="209"/>
      <c r="J36" s="209"/>
      <c r="K36" s="209"/>
      <c r="L36" s="209"/>
      <c r="M36" s="209"/>
      <c r="N36" s="209"/>
      <c r="O36" s="209"/>
      <c r="P36" s="210"/>
      <c r="Q36" s="214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6"/>
      <c r="AH36" s="223"/>
      <c r="AI36" s="224"/>
      <c r="AJ36" s="225"/>
      <c r="AK36" s="227"/>
      <c r="AL36" s="202"/>
      <c r="AM36" s="117"/>
      <c r="AN36" s="202"/>
      <c r="AO36" s="117"/>
      <c r="AP36" s="190"/>
      <c r="AQ36" s="191"/>
      <c r="AR36" s="169"/>
      <c r="AS36" s="170"/>
      <c r="AT36" s="171"/>
      <c r="AU36" s="172"/>
      <c r="AV36" s="173"/>
      <c r="AW36" s="174"/>
      <c r="AX36" s="172"/>
      <c r="AY36" s="173"/>
      <c r="AZ36" s="175"/>
      <c r="BA36" s="188"/>
      <c r="BB36" s="189"/>
      <c r="BC36" s="188"/>
      <c r="BD36" s="189"/>
      <c r="BE36" s="129"/>
      <c r="BF36" s="63"/>
      <c r="BG36" s="63"/>
      <c r="BH36" s="63"/>
      <c r="BI36" s="63"/>
      <c r="BJ36" s="63"/>
      <c r="BK36" s="63"/>
      <c r="BL36" s="64"/>
      <c r="BM36" s="129"/>
      <c r="BN36" s="63"/>
      <c r="BO36" s="63"/>
      <c r="BP36" s="64"/>
      <c r="BQ36" s="242"/>
      <c r="BR36" s="243"/>
      <c r="BS36" s="243"/>
      <c r="BT36" s="243"/>
      <c r="BU36" s="243"/>
      <c r="BV36" s="243"/>
      <c r="BW36" s="243"/>
      <c r="BX36" s="243"/>
      <c r="BY36" s="243"/>
      <c r="BZ36" s="243"/>
      <c r="CA36" s="243"/>
      <c r="CB36" s="243"/>
      <c r="CC36" s="243"/>
      <c r="CD36" s="243"/>
      <c r="CE36" s="243"/>
      <c r="CF36" s="244"/>
      <c r="CG36" s="291"/>
      <c r="CH36" s="292"/>
    </row>
    <row r="37" spans="1:86" ht="5.0999999999999996" customHeight="1" x14ac:dyDescent="0.15">
      <c r="A37" s="195"/>
      <c r="B37" s="196"/>
      <c r="C37" s="197"/>
      <c r="D37" s="202"/>
      <c r="E37" s="117"/>
      <c r="F37" s="208"/>
      <c r="G37" s="209"/>
      <c r="H37" s="209"/>
      <c r="I37" s="209"/>
      <c r="J37" s="209"/>
      <c r="K37" s="209"/>
      <c r="L37" s="209"/>
      <c r="M37" s="209"/>
      <c r="N37" s="209"/>
      <c r="O37" s="209"/>
      <c r="P37" s="210"/>
      <c r="Q37" s="214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6"/>
      <c r="AH37" s="223"/>
      <c r="AI37" s="224"/>
      <c r="AJ37" s="225"/>
      <c r="AK37" s="227"/>
      <c r="AL37" s="202"/>
      <c r="AM37" s="117"/>
      <c r="AN37" s="202"/>
      <c r="AO37" s="117"/>
      <c r="AP37" s="190"/>
      <c r="AQ37" s="191"/>
      <c r="AR37" s="169"/>
      <c r="AS37" s="170"/>
      <c r="AT37" s="171"/>
      <c r="AU37" s="172"/>
      <c r="AV37" s="173"/>
      <c r="AW37" s="174"/>
      <c r="AX37" s="172"/>
      <c r="AY37" s="173"/>
      <c r="AZ37" s="175"/>
      <c r="BA37" s="188"/>
      <c r="BB37" s="189"/>
      <c r="BC37" s="188"/>
      <c r="BD37" s="189"/>
      <c r="BE37" s="129"/>
      <c r="BF37" s="63"/>
      <c r="BG37" s="63"/>
      <c r="BH37" s="63"/>
      <c r="BI37" s="63"/>
      <c r="BJ37" s="63"/>
      <c r="BK37" s="63"/>
      <c r="BL37" s="64"/>
      <c r="BM37" s="129"/>
      <c r="BN37" s="63"/>
      <c r="BO37" s="63"/>
      <c r="BP37" s="64"/>
      <c r="BQ37" s="242"/>
      <c r="BR37" s="243"/>
      <c r="BS37" s="243"/>
      <c r="BT37" s="243"/>
      <c r="BU37" s="243"/>
      <c r="BV37" s="243"/>
      <c r="BW37" s="243"/>
      <c r="BX37" s="243"/>
      <c r="BY37" s="243"/>
      <c r="BZ37" s="243"/>
      <c r="CA37" s="243"/>
      <c r="CB37" s="243"/>
      <c r="CC37" s="243"/>
      <c r="CD37" s="243"/>
      <c r="CE37" s="243"/>
      <c r="CF37" s="244"/>
      <c r="CG37" s="290" t="s">
        <v>57</v>
      </c>
      <c r="CH37" s="290"/>
    </row>
    <row r="38" spans="1:86" ht="5.0999999999999996" customHeight="1" x14ac:dyDescent="0.15">
      <c r="A38" s="198"/>
      <c r="B38" s="199"/>
      <c r="C38" s="200"/>
      <c r="D38" s="203"/>
      <c r="E38" s="204"/>
      <c r="F38" s="17"/>
      <c r="G38" s="18"/>
      <c r="H38" s="19"/>
      <c r="I38" s="18"/>
      <c r="J38" s="17"/>
      <c r="K38" s="18"/>
      <c r="L38" s="19"/>
      <c r="M38" s="18"/>
      <c r="N38" s="18"/>
      <c r="O38" s="19"/>
      <c r="P38" s="17"/>
      <c r="Q38" s="217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9"/>
      <c r="AH38" s="20"/>
      <c r="AI38" s="20"/>
      <c r="AJ38" s="20"/>
      <c r="AK38" s="228"/>
      <c r="AL38" s="29"/>
      <c r="AM38" s="29"/>
      <c r="AN38" s="29"/>
      <c r="AO38" s="29"/>
      <c r="AP38" s="33"/>
      <c r="AQ38" s="34"/>
      <c r="AR38" s="35"/>
      <c r="AS38" s="33"/>
      <c r="AT38" s="36"/>
      <c r="AU38" s="37"/>
      <c r="AV38" s="38"/>
      <c r="AW38" s="37"/>
      <c r="AX38" s="39"/>
      <c r="AY38" s="38"/>
      <c r="AZ38" s="40"/>
      <c r="BA38" s="21"/>
      <c r="BB38" s="21"/>
      <c r="BC38" s="21"/>
      <c r="BD38" s="21"/>
      <c r="BE38" s="130"/>
      <c r="BF38" s="66"/>
      <c r="BG38" s="66"/>
      <c r="BH38" s="66"/>
      <c r="BI38" s="66"/>
      <c r="BJ38" s="66"/>
      <c r="BK38" s="66"/>
      <c r="BL38" s="67"/>
      <c r="BM38" s="130"/>
      <c r="BN38" s="66"/>
      <c r="BO38" s="66"/>
      <c r="BP38" s="67"/>
      <c r="BQ38" s="245"/>
      <c r="BR38" s="246"/>
      <c r="BS38" s="246"/>
      <c r="BT38" s="246"/>
      <c r="BU38" s="246"/>
      <c r="BV38" s="246"/>
      <c r="BW38" s="246"/>
      <c r="BX38" s="246"/>
      <c r="BY38" s="246"/>
      <c r="BZ38" s="246"/>
      <c r="CA38" s="246"/>
      <c r="CB38" s="246"/>
      <c r="CC38" s="246"/>
      <c r="CD38" s="246"/>
      <c r="CE38" s="246"/>
      <c r="CF38" s="247"/>
      <c r="CG38" s="290"/>
      <c r="CH38" s="290"/>
    </row>
    <row r="39" spans="1:86" ht="5.0999999999999996" customHeight="1" x14ac:dyDescent="0.15">
      <c r="A39" s="192" t="s">
        <v>18</v>
      </c>
      <c r="B39" s="193"/>
      <c r="C39" s="194"/>
      <c r="D39" s="201"/>
      <c r="E39" s="114"/>
      <c r="F39" s="205"/>
      <c r="G39" s="206"/>
      <c r="H39" s="206"/>
      <c r="I39" s="206"/>
      <c r="J39" s="206"/>
      <c r="K39" s="206"/>
      <c r="L39" s="206"/>
      <c r="M39" s="206"/>
      <c r="N39" s="206"/>
      <c r="O39" s="206"/>
      <c r="P39" s="207"/>
      <c r="Q39" s="211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3"/>
      <c r="AH39" s="220"/>
      <c r="AI39" s="221"/>
      <c r="AJ39" s="222"/>
      <c r="AK39" s="226"/>
      <c r="AL39" s="201"/>
      <c r="AM39" s="114"/>
      <c r="AN39" s="201"/>
      <c r="AO39" s="114"/>
      <c r="AP39" s="248"/>
      <c r="AQ39" s="249"/>
      <c r="AR39" s="250"/>
      <c r="AS39" s="251"/>
      <c r="AT39" s="252"/>
      <c r="AU39" s="253"/>
      <c r="AV39" s="254"/>
      <c r="AW39" s="255"/>
      <c r="AX39" s="253"/>
      <c r="AY39" s="254"/>
      <c r="AZ39" s="256"/>
      <c r="BA39" s="186"/>
      <c r="BB39" s="187"/>
      <c r="BC39" s="186"/>
      <c r="BD39" s="187"/>
      <c r="BE39" s="167" t="s">
        <v>38</v>
      </c>
      <c r="BF39" s="229"/>
      <c r="BG39" s="229"/>
      <c r="BH39" s="229"/>
      <c r="BI39" s="229"/>
      <c r="BJ39" s="229"/>
      <c r="BK39" s="229"/>
      <c r="BL39" s="168"/>
      <c r="BM39" s="167" t="s">
        <v>39</v>
      </c>
      <c r="BN39" s="229"/>
      <c r="BO39" s="229"/>
      <c r="BP39" s="168"/>
      <c r="BQ39" s="257"/>
      <c r="BR39" s="258"/>
      <c r="BS39" s="258"/>
      <c r="BT39" s="258"/>
      <c r="BU39" s="258"/>
      <c r="BV39" s="258"/>
      <c r="BW39" s="258"/>
      <c r="BX39" s="258"/>
      <c r="BY39" s="258"/>
      <c r="BZ39" s="258"/>
      <c r="CA39" s="258"/>
      <c r="CB39" s="258"/>
      <c r="CC39" s="258"/>
      <c r="CD39" s="258"/>
      <c r="CE39" s="258"/>
      <c r="CF39" s="259"/>
      <c r="CG39" s="290"/>
      <c r="CH39" s="290"/>
    </row>
    <row r="40" spans="1:86" ht="5.0999999999999996" customHeight="1" x14ac:dyDescent="0.15">
      <c r="A40" s="195"/>
      <c r="B40" s="196"/>
      <c r="C40" s="197"/>
      <c r="D40" s="202"/>
      <c r="E40" s="117"/>
      <c r="F40" s="208"/>
      <c r="G40" s="209"/>
      <c r="H40" s="209"/>
      <c r="I40" s="209"/>
      <c r="J40" s="209"/>
      <c r="K40" s="209"/>
      <c r="L40" s="209"/>
      <c r="M40" s="209"/>
      <c r="N40" s="209"/>
      <c r="O40" s="209"/>
      <c r="P40" s="210"/>
      <c r="Q40" s="214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6"/>
      <c r="AH40" s="223"/>
      <c r="AI40" s="224"/>
      <c r="AJ40" s="225"/>
      <c r="AK40" s="227"/>
      <c r="AL40" s="202"/>
      <c r="AM40" s="117"/>
      <c r="AN40" s="202"/>
      <c r="AO40" s="117"/>
      <c r="AP40" s="190"/>
      <c r="AQ40" s="191"/>
      <c r="AR40" s="169"/>
      <c r="AS40" s="170"/>
      <c r="AT40" s="171"/>
      <c r="AU40" s="172"/>
      <c r="AV40" s="173"/>
      <c r="AW40" s="174"/>
      <c r="AX40" s="172"/>
      <c r="AY40" s="173"/>
      <c r="AZ40" s="175"/>
      <c r="BA40" s="188"/>
      <c r="BB40" s="189"/>
      <c r="BC40" s="188"/>
      <c r="BD40" s="189"/>
      <c r="BE40" s="129"/>
      <c r="BF40" s="63"/>
      <c r="BG40" s="63"/>
      <c r="BH40" s="63"/>
      <c r="BI40" s="63"/>
      <c r="BJ40" s="63"/>
      <c r="BK40" s="63"/>
      <c r="BL40" s="64"/>
      <c r="BM40" s="129"/>
      <c r="BN40" s="63"/>
      <c r="BO40" s="63"/>
      <c r="BP40" s="64"/>
      <c r="BQ40" s="260"/>
      <c r="BR40" s="261"/>
      <c r="BS40" s="261"/>
      <c r="BT40" s="261"/>
      <c r="BU40" s="261"/>
      <c r="BV40" s="261"/>
      <c r="BW40" s="261"/>
      <c r="BX40" s="261"/>
      <c r="BY40" s="261"/>
      <c r="BZ40" s="261"/>
      <c r="CA40" s="261"/>
      <c r="CB40" s="261"/>
      <c r="CC40" s="261"/>
      <c r="CD40" s="261"/>
      <c r="CE40" s="261"/>
      <c r="CF40" s="262"/>
      <c r="CG40" s="290"/>
      <c r="CH40" s="290"/>
    </row>
    <row r="41" spans="1:86" ht="5.0999999999999996" customHeight="1" x14ac:dyDescent="0.15">
      <c r="A41" s="195"/>
      <c r="B41" s="196"/>
      <c r="C41" s="197"/>
      <c r="D41" s="202"/>
      <c r="E41" s="117"/>
      <c r="F41" s="208"/>
      <c r="G41" s="209"/>
      <c r="H41" s="209"/>
      <c r="I41" s="209"/>
      <c r="J41" s="209"/>
      <c r="K41" s="209"/>
      <c r="L41" s="209"/>
      <c r="M41" s="209"/>
      <c r="N41" s="209"/>
      <c r="O41" s="209"/>
      <c r="P41" s="210"/>
      <c r="Q41" s="214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6"/>
      <c r="AH41" s="223"/>
      <c r="AI41" s="224"/>
      <c r="AJ41" s="225"/>
      <c r="AK41" s="227"/>
      <c r="AL41" s="202"/>
      <c r="AM41" s="117"/>
      <c r="AN41" s="202"/>
      <c r="AO41" s="117"/>
      <c r="AP41" s="190"/>
      <c r="AQ41" s="191"/>
      <c r="AR41" s="169"/>
      <c r="AS41" s="170"/>
      <c r="AT41" s="171"/>
      <c r="AU41" s="172"/>
      <c r="AV41" s="173"/>
      <c r="AW41" s="174"/>
      <c r="AX41" s="172"/>
      <c r="AY41" s="173"/>
      <c r="AZ41" s="175"/>
      <c r="BA41" s="188"/>
      <c r="BB41" s="189"/>
      <c r="BC41" s="188"/>
      <c r="BD41" s="189"/>
      <c r="BE41" s="129"/>
      <c r="BF41" s="63"/>
      <c r="BG41" s="63"/>
      <c r="BH41" s="63"/>
      <c r="BI41" s="63"/>
      <c r="BJ41" s="63"/>
      <c r="BK41" s="63"/>
      <c r="BL41" s="64"/>
      <c r="BM41" s="129"/>
      <c r="BN41" s="63"/>
      <c r="BO41" s="63"/>
      <c r="BP41" s="64"/>
      <c r="BQ41" s="260"/>
      <c r="BR41" s="261"/>
      <c r="BS41" s="261"/>
      <c r="BT41" s="261"/>
      <c r="BU41" s="261"/>
      <c r="BV41" s="261"/>
      <c r="BW41" s="261"/>
      <c r="BX41" s="261"/>
      <c r="BY41" s="261"/>
      <c r="BZ41" s="261"/>
      <c r="CA41" s="261"/>
      <c r="CB41" s="261"/>
      <c r="CC41" s="261"/>
      <c r="CD41" s="261"/>
      <c r="CE41" s="261"/>
      <c r="CF41" s="262"/>
      <c r="CG41" s="290"/>
      <c r="CH41" s="290"/>
    </row>
    <row r="42" spans="1:86" ht="5.0999999999999996" customHeight="1" x14ac:dyDescent="0.15">
      <c r="A42" s="195"/>
      <c r="B42" s="196"/>
      <c r="C42" s="197"/>
      <c r="D42" s="202"/>
      <c r="E42" s="117"/>
      <c r="F42" s="208"/>
      <c r="G42" s="209"/>
      <c r="H42" s="209"/>
      <c r="I42" s="209"/>
      <c r="J42" s="209"/>
      <c r="K42" s="209"/>
      <c r="L42" s="209"/>
      <c r="M42" s="209"/>
      <c r="N42" s="209"/>
      <c r="O42" s="209"/>
      <c r="P42" s="210"/>
      <c r="Q42" s="214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6"/>
      <c r="AH42" s="223"/>
      <c r="AI42" s="224"/>
      <c r="AJ42" s="225"/>
      <c r="AK42" s="227"/>
      <c r="AL42" s="202"/>
      <c r="AM42" s="117"/>
      <c r="AN42" s="202"/>
      <c r="AO42" s="117"/>
      <c r="AP42" s="190"/>
      <c r="AQ42" s="191"/>
      <c r="AR42" s="169"/>
      <c r="AS42" s="170"/>
      <c r="AT42" s="171"/>
      <c r="AU42" s="172"/>
      <c r="AV42" s="173"/>
      <c r="AW42" s="174"/>
      <c r="AX42" s="172"/>
      <c r="AY42" s="173"/>
      <c r="AZ42" s="175"/>
      <c r="BA42" s="188"/>
      <c r="BB42" s="189"/>
      <c r="BC42" s="188"/>
      <c r="BD42" s="189"/>
      <c r="BE42" s="129"/>
      <c r="BF42" s="63"/>
      <c r="BG42" s="63"/>
      <c r="BH42" s="63"/>
      <c r="BI42" s="63"/>
      <c r="BJ42" s="63"/>
      <c r="BK42" s="63"/>
      <c r="BL42" s="64"/>
      <c r="BM42" s="129"/>
      <c r="BN42" s="63"/>
      <c r="BO42" s="63"/>
      <c r="BP42" s="64"/>
      <c r="BQ42" s="260"/>
      <c r="BR42" s="261"/>
      <c r="BS42" s="261"/>
      <c r="BT42" s="261"/>
      <c r="BU42" s="261"/>
      <c r="BV42" s="261"/>
      <c r="BW42" s="261"/>
      <c r="BX42" s="261"/>
      <c r="BY42" s="261"/>
      <c r="BZ42" s="261"/>
      <c r="CA42" s="261"/>
      <c r="CB42" s="261"/>
      <c r="CC42" s="261"/>
      <c r="CD42" s="261"/>
      <c r="CE42" s="261"/>
      <c r="CF42" s="262"/>
      <c r="CG42" s="290"/>
      <c r="CH42" s="290"/>
    </row>
    <row r="43" spans="1:86" ht="5.0999999999999996" customHeight="1" x14ac:dyDescent="0.15">
      <c r="A43" s="198"/>
      <c r="B43" s="199"/>
      <c r="C43" s="200"/>
      <c r="D43" s="203"/>
      <c r="E43" s="204"/>
      <c r="F43" s="17"/>
      <c r="G43" s="18"/>
      <c r="H43" s="19"/>
      <c r="I43" s="18"/>
      <c r="J43" s="17"/>
      <c r="K43" s="18"/>
      <c r="L43" s="19"/>
      <c r="M43" s="18"/>
      <c r="N43" s="18"/>
      <c r="O43" s="19"/>
      <c r="P43" s="17"/>
      <c r="Q43" s="217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9"/>
      <c r="AH43" s="21"/>
      <c r="AI43" s="21"/>
      <c r="AJ43" s="21"/>
      <c r="AK43" s="228"/>
      <c r="AL43" s="21"/>
      <c r="AM43" s="21"/>
      <c r="AN43" s="21"/>
      <c r="AO43" s="21"/>
      <c r="AP43" s="33"/>
      <c r="AQ43" s="34"/>
      <c r="AR43" s="35"/>
      <c r="AS43" s="33"/>
      <c r="AT43" s="36"/>
      <c r="AU43" s="41"/>
      <c r="AV43" s="33"/>
      <c r="AW43" s="41"/>
      <c r="AX43" s="42"/>
      <c r="AY43" s="33"/>
      <c r="AZ43" s="43"/>
      <c r="BA43" s="21"/>
      <c r="BB43" s="21"/>
      <c r="BC43" s="21"/>
      <c r="BD43" s="21"/>
      <c r="BE43" s="130"/>
      <c r="BF43" s="66"/>
      <c r="BG43" s="66"/>
      <c r="BH43" s="66"/>
      <c r="BI43" s="66"/>
      <c r="BJ43" s="66"/>
      <c r="BK43" s="66"/>
      <c r="BL43" s="67"/>
      <c r="BM43" s="130"/>
      <c r="BN43" s="66"/>
      <c r="BO43" s="66"/>
      <c r="BP43" s="67"/>
      <c r="BQ43" s="263"/>
      <c r="BR43" s="264"/>
      <c r="BS43" s="264"/>
      <c r="BT43" s="264"/>
      <c r="BU43" s="264"/>
      <c r="BV43" s="264"/>
      <c r="BW43" s="264"/>
      <c r="BX43" s="264"/>
      <c r="BY43" s="264"/>
      <c r="BZ43" s="264"/>
      <c r="CA43" s="264"/>
      <c r="CB43" s="264"/>
      <c r="CC43" s="264"/>
      <c r="CD43" s="264"/>
      <c r="CE43" s="264"/>
      <c r="CF43" s="265"/>
      <c r="CG43" s="290"/>
      <c r="CH43" s="290"/>
    </row>
    <row r="44" spans="1:86" ht="5.0999999999999996" customHeight="1" x14ac:dyDescent="0.15">
      <c r="A44" s="192" t="s">
        <v>19</v>
      </c>
      <c r="B44" s="193"/>
      <c r="C44" s="194"/>
      <c r="D44" s="201"/>
      <c r="E44" s="114"/>
      <c r="F44" s="205"/>
      <c r="G44" s="206"/>
      <c r="H44" s="206"/>
      <c r="I44" s="206"/>
      <c r="J44" s="206"/>
      <c r="K44" s="206"/>
      <c r="L44" s="206"/>
      <c r="M44" s="206"/>
      <c r="N44" s="206"/>
      <c r="O44" s="206"/>
      <c r="P44" s="207"/>
      <c r="Q44" s="211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3"/>
      <c r="AH44" s="186"/>
      <c r="AI44" s="266"/>
      <c r="AJ44" s="187"/>
      <c r="AK44" s="276"/>
      <c r="AL44" s="186"/>
      <c r="AM44" s="187"/>
      <c r="AN44" s="186"/>
      <c r="AO44" s="187"/>
      <c r="AP44" s="248"/>
      <c r="AQ44" s="249"/>
      <c r="AR44" s="268"/>
      <c r="AS44" s="269"/>
      <c r="AT44" s="249"/>
      <c r="AU44" s="268"/>
      <c r="AV44" s="269"/>
      <c r="AW44" s="249"/>
      <c r="AX44" s="268"/>
      <c r="AY44" s="269"/>
      <c r="AZ44" s="270"/>
      <c r="BA44" s="186"/>
      <c r="BB44" s="187"/>
      <c r="BC44" s="230"/>
      <c r="BD44" s="274"/>
      <c r="BE44" s="167" t="s">
        <v>38</v>
      </c>
      <c r="BF44" s="229"/>
      <c r="BG44" s="229"/>
      <c r="BH44" s="229"/>
      <c r="BI44" s="229"/>
      <c r="BJ44" s="229"/>
      <c r="BK44" s="229"/>
      <c r="BL44" s="168"/>
      <c r="BM44" s="167" t="s">
        <v>39</v>
      </c>
      <c r="BN44" s="229"/>
      <c r="BO44" s="229"/>
      <c r="BP44" s="168"/>
      <c r="BQ44" s="230"/>
      <c r="BR44" s="231"/>
      <c r="BS44" s="231"/>
      <c r="BT44" s="231"/>
      <c r="BU44" s="231"/>
      <c r="BV44" s="231"/>
      <c r="BW44" s="231"/>
      <c r="BX44" s="231"/>
      <c r="BY44" s="231"/>
      <c r="BZ44" s="231"/>
      <c r="CA44" s="231"/>
      <c r="CB44" s="231"/>
      <c r="CC44" s="231"/>
      <c r="CD44" s="231"/>
      <c r="CE44" s="231"/>
      <c r="CF44" s="232"/>
      <c r="CG44" s="290"/>
      <c r="CH44" s="290"/>
    </row>
    <row r="45" spans="1:86" ht="5.0999999999999996" customHeight="1" x14ac:dyDescent="0.15">
      <c r="A45" s="195"/>
      <c r="B45" s="196"/>
      <c r="C45" s="197"/>
      <c r="D45" s="202"/>
      <c r="E45" s="117"/>
      <c r="F45" s="208"/>
      <c r="G45" s="209"/>
      <c r="H45" s="209"/>
      <c r="I45" s="209"/>
      <c r="J45" s="209"/>
      <c r="K45" s="209"/>
      <c r="L45" s="209"/>
      <c r="M45" s="209"/>
      <c r="N45" s="209"/>
      <c r="O45" s="209"/>
      <c r="P45" s="210"/>
      <c r="Q45" s="214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6"/>
      <c r="AH45" s="188"/>
      <c r="AI45" s="267"/>
      <c r="AJ45" s="189"/>
      <c r="AK45" s="277"/>
      <c r="AL45" s="188"/>
      <c r="AM45" s="189"/>
      <c r="AN45" s="188"/>
      <c r="AO45" s="189"/>
      <c r="AP45" s="190"/>
      <c r="AQ45" s="191"/>
      <c r="AR45" s="271"/>
      <c r="AS45" s="272"/>
      <c r="AT45" s="191"/>
      <c r="AU45" s="271"/>
      <c r="AV45" s="272"/>
      <c r="AW45" s="191"/>
      <c r="AX45" s="271"/>
      <c r="AY45" s="272"/>
      <c r="AZ45" s="273"/>
      <c r="BA45" s="188"/>
      <c r="BB45" s="189"/>
      <c r="BC45" s="233"/>
      <c r="BD45" s="275"/>
      <c r="BE45" s="129"/>
      <c r="BF45" s="63"/>
      <c r="BG45" s="63"/>
      <c r="BH45" s="63"/>
      <c r="BI45" s="63"/>
      <c r="BJ45" s="63"/>
      <c r="BK45" s="63"/>
      <c r="BL45" s="64"/>
      <c r="BM45" s="129"/>
      <c r="BN45" s="63"/>
      <c r="BO45" s="63"/>
      <c r="BP45" s="64"/>
      <c r="BQ45" s="233"/>
      <c r="BR45" s="234"/>
      <c r="BS45" s="234"/>
      <c r="BT45" s="234"/>
      <c r="BU45" s="234"/>
      <c r="BV45" s="234"/>
      <c r="BW45" s="234"/>
      <c r="BX45" s="234"/>
      <c r="BY45" s="234"/>
      <c r="BZ45" s="234"/>
      <c r="CA45" s="234"/>
      <c r="CB45" s="234"/>
      <c r="CC45" s="234"/>
      <c r="CD45" s="234"/>
      <c r="CE45" s="234"/>
      <c r="CF45" s="235"/>
      <c r="CG45" s="290"/>
      <c r="CH45" s="290"/>
    </row>
    <row r="46" spans="1:86" ht="5.0999999999999996" customHeight="1" x14ac:dyDescent="0.15">
      <c r="A46" s="195"/>
      <c r="B46" s="196"/>
      <c r="C46" s="197"/>
      <c r="D46" s="202"/>
      <c r="E46" s="117"/>
      <c r="F46" s="208"/>
      <c r="G46" s="209"/>
      <c r="H46" s="209"/>
      <c r="I46" s="209"/>
      <c r="J46" s="209"/>
      <c r="K46" s="209"/>
      <c r="L46" s="209"/>
      <c r="M46" s="209"/>
      <c r="N46" s="209"/>
      <c r="O46" s="209"/>
      <c r="P46" s="210"/>
      <c r="Q46" s="214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6"/>
      <c r="AH46" s="188"/>
      <c r="AI46" s="267"/>
      <c r="AJ46" s="189"/>
      <c r="AK46" s="277"/>
      <c r="AL46" s="188"/>
      <c r="AM46" s="189"/>
      <c r="AN46" s="188"/>
      <c r="AO46" s="189"/>
      <c r="AP46" s="190"/>
      <c r="AQ46" s="191"/>
      <c r="AR46" s="271"/>
      <c r="AS46" s="272"/>
      <c r="AT46" s="191"/>
      <c r="AU46" s="271"/>
      <c r="AV46" s="272"/>
      <c r="AW46" s="191"/>
      <c r="AX46" s="271"/>
      <c r="AY46" s="272"/>
      <c r="AZ46" s="273"/>
      <c r="BA46" s="188"/>
      <c r="BB46" s="189"/>
      <c r="BC46" s="233"/>
      <c r="BD46" s="275"/>
      <c r="BE46" s="129"/>
      <c r="BF46" s="63"/>
      <c r="BG46" s="63"/>
      <c r="BH46" s="63"/>
      <c r="BI46" s="63"/>
      <c r="BJ46" s="63"/>
      <c r="BK46" s="63"/>
      <c r="BL46" s="64"/>
      <c r="BM46" s="129"/>
      <c r="BN46" s="63"/>
      <c r="BO46" s="63"/>
      <c r="BP46" s="64"/>
      <c r="BQ46" s="233"/>
      <c r="BR46" s="234"/>
      <c r="BS46" s="234"/>
      <c r="BT46" s="234"/>
      <c r="BU46" s="234"/>
      <c r="BV46" s="234"/>
      <c r="BW46" s="234"/>
      <c r="BX46" s="234"/>
      <c r="BY46" s="234"/>
      <c r="BZ46" s="234"/>
      <c r="CA46" s="234"/>
      <c r="CB46" s="234"/>
      <c r="CC46" s="234"/>
      <c r="CD46" s="234"/>
      <c r="CE46" s="234"/>
      <c r="CF46" s="235"/>
      <c r="CG46" s="290"/>
      <c r="CH46" s="290"/>
    </row>
    <row r="47" spans="1:86" ht="5.0999999999999996" customHeight="1" x14ac:dyDescent="0.15">
      <c r="A47" s="195"/>
      <c r="B47" s="196"/>
      <c r="C47" s="197"/>
      <c r="D47" s="202"/>
      <c r="E47" s="117"/>
      <c r="F47" s="208"/>
      <c r="G47" s="209"/>
      <c r="H47" s="209"/>
      <c r="I47" s="209"/>
      <c r="J47" s="209"/>
      <c r="K47" s="209"/>
      <c r="L47" s="209"/>
      <c r="M47" s="209"/>
      <c r="N47" s="209"/>
      <c r="O47" s="209"/>
      <c r="P47" s="210"/>
      <c r="Q47" s="214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6"/>
      <c r="AH47" s="188"/>
      <c r="AI47" s="267"/>
      <c r="AJ47" s="189"/>
      <c r="AK47" s="277"/>
      <c r="AL47" s="188"/>
      <c r="AM47" s="189"/>
      <c r="AN47" s="188"/>
      <c r="AO47" s="189"/>
      <c r="AP47" s="190"/>
      <c r="AQ47" s="191"/>
      <c r="AR47" s="271"/>
      <c r="AS47" s="272"/>
      <c r="AT47" s="191"/>
      <c r="AU47" s="271"/>
      <c r="AV47" s="272"/>
      <c r="AW47" s="191"/>
      <c r="AX47" s="271"/>
      <c r="AY47" s="272"/>
      <c r="AZ47" s="273"/>
      <c r="BA47" s="188"/>
      <c r="BB47" s="189"/>
      <c r="BC47" s="233"/>
      <c r="BD47" s="275"/>
      <c r="BE47" s="129"/>
      <c r="BF47" s="63"/>
      <c r="BG47" s="63"/>
      <c r="BH47" s="63"/>
      <c r="BI47" s="63"/>
      <c r="BJ47" s="63"/>
      <c r="BK47" s="63"/>
      <c r="BL47" s="64"/>
      <c r="BM47" s="129"/>
      <c r="BN47" s="63"/>
      <c r="BO47" s="63"/>
      <c r="BP47" s="64"/>
      <c r="BQ47" s="233"/>
      <c r="BR47" s="234"/>
      <c r="BS47" s="234"/>
      <c r="BT47" s="234"/>
      <c r="BU47" s="234"/>
      <c r="BV47" s="234"/>
      <c r="BW47" s="234"/>
      <c r="BX47" s="234"/>
      <c r="BY47" s="234"/>
      <c r="BZ47" s="234"/>
      <c r="CA47" s="234"/>
      <c r="CB47" s="234"/>
      <c r="CC47" s="234"/>
      <c r="CD47" s="234"/>
      <c r="CE47" s="234"/>
      <c r="CF47" s="235"/>
      <c r="CG47" s="290"/>
      <c r="CH47" s="290"/>
    </row>
    <row r="48" spans="1:86" ht="5.0999999999999996" customHeight="1" x14ac:dyDescent="0.15">
      <c r="A48" s="198"/>
      <c r="B48" s="199"/>
      <c r="C48" s="200"/>
      <c r="D48" s="203"/>
      <c r="E48" s="204"/>
      <c r="F48" s="17"/>
      <c r="G48" s="18"/>
      <c r="H48" s="19"/>
      <c r="I48" s="18"/>
      <c r="J48" s="17"/>
      <c r="K48" s="18"/>
      <c r="L48" s="19"/>
      <c r="M48" s="18"/>
      <c r="N48" s="18"/>
      <c r="O48" s="19"/>
      <c r="P48" s="17"/>
      <c r="Q48" s="217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9"/>
      <c r="AH48" s="2"/>
      <c r="AI48" s="2"/>
      <c r="AJ48" s="2"/>
      <c r="AK48" s="278"/>
      <c r="AL48" s="2"/>
      <c r="AM48" s="2"/>
      <c r="AN48" s="2"/>
      <c r="AO48" s="2"/>
      <c r="AP48" s="44"/>
      <c r="AQ48" s="45"/>
      <c r="AR48" s="46"/>
      <c r="AS48" s="44"/>
      <c r="AT48" s="47"/>
      <c r="AU48" s="48"/>
      <c r="AV48" s="44"/>
      <c r="AW48" s="48"/>
      <c r="AX48" s="49"/>
      <c r="AY48" s="44"/>
      <c r="AZ48" s="50"/>
      <c r="BA48" s="2"/>
      <c r="BB48" s="2"/>
      <c r="BC48" s="2"/>
      <c r="BD48" s="2"/>
      <c r="BE48" s="130"/>
      <c r="BF48" s="66"/>
      <c r="BG48" s="66"/>
      <c r="BH48" s="66"/>
      <c r="BI48" s="66"/>
      <c r="BJ48" s="66"/>
      <c r="BK48" s="66"/>
      <c r="BL48" s="67"/>
      <c r="BM48" s="130"/>
      <c r="BN48" s="66"/>
      <c r="BO48" s="66"/>
      <c r="BP48" s="67"/>
      <c r="BQ48" s="236"/>
      <c r="BR48" s="237"/>
      <c r="BS48" s="237"/>
      <c r="BT48" s="237"/>
      <c r="BU48" s="237"/>
      <c r="BV48" s="237"/>
      <c r="BW48" s="237"/>
      <c r="BX48" s="237"/>
      <c r="BY48" s="237"/>
      <c r="BZ48" s="237"/>
      <c r="CA48" s="237"/>
      <c r="CB48" s="237"/>
      <c r="CC48" s="237"/>
      <c r="CD48" s="237"/>
      <c r="CE48" s="237"/>
      <c r="CF48" s="238"/>
      <c r="CG48" s="290"/>
      <c r="CH48" s="290"/>
    </row>
    <row r="49" spans="1:89" ht="5.0999999999999996" customHeight="1" x14ac:dyDescent="0.15">
      <c r="A49" s="192" t="s">
        <v>20</v>
      </c>
      <c r="B49" s="193"/>
      <c r="C49" s="194"/>
      <c r="D49" s="201"/>
      <c r="E49" s="114"/>
      <c r="F49" s="205"/>
      <c r="G49" s="206"/>
      <c r="H49" s="206"/>
      <c r="I49" s="206"/>
      <c r="J49" s="206"/>
      <c r="K49" s="206"/>
      <c r="L49" s="206"/>
      <c r="M49" s="206"/>
      <c r="N49" s="206"/>
      <c r="O49" s="206"/>
      <c r="P49" s="207"/>
      <c r="Q49" s="211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3"/>
      <c r="AH49" s="186"/>
      <c r="AI49" s="266"/>
      <c r="AJ49" s="187"/>
      <c r="AK49" s="276"/>
      <c r="AL49" s="186"/>
      <c r="AM49" s="187"/>
      <c r="AN49" s="186"/>
      <c r="AO49" s="187"/>
      <c r="AP49" s="248"/>
      <c r="AQ49" s="249"/>
      <c r="AR49" s="268"/>
      <c r="AS49" s="269"/>
      <c r="AT49" s="249"/>
      <c r="AU49" s="268"/>
      <c r="AV49" s="269"/>
      <c r="AW49" s="249"/>
      <c r="AX49" s="268"/>
      <c r="AY49" s="269"/>
      <c r="AZ49" s="270"/>
      <c r="BA49" s="186"/>
      <c r="BB49" s="187"/>
      <c r="BC49" s="230"/>
      <c r="BD49" s="274"/>
      <c r="BE49" s="167" t="s">
        <v>38</v>
      </c>
      <c r="BF49" s="229"/>
      <c r="BG49" s="229"/>
      <c r="BH49" s="229"/>
      <c r="BI49" s="229"/>
      <c r="BJ49" s="229"/>
      <c r="BK49" s="229"/>
      <c r="BL49" s="168"/>
      <c r="BM49" s="167" t="s">
        <v>39</v>
      </c>
      <c r="BN49" s="229"/>
      <c r="BO49" s="229"/>
      <c r="BP49" s="168"/>
      <c r="BQ49" s="230"/>
      <c r="BR49" s="231"/>
      <c r="BS49" s="231"/>
      <c r="BT49" s="231"/>
      <c r="BU49" s="231"/>
      <c r="BV49" s="231"/>
      <c r="BW49" s="231"/>
      <c r="BX49" s="231"/>
      <c r="BY49" s="231"/>
      <c r="BZ49" s="231"/>
      <c r="CA49" s="231"/>
      <c r="CB49" s="231"/>
      <c r="CC49" s="231"/>
      <c r="CD49" s="231"/>
      <c r="CE49" s="231"/>
      <c r="CF49" s="232"/>
      <c r="CG49" s="290"/>
      <c r="CH49" s="290"/>
    </row>
    <row r="50" spans="1:89" ht="5.0999999999999996" customHeight="1" x14ac:dyDescent="0.15">
      <c r="A50" s="195"/>
      <c r="B50" s="196"/>
      <c r="C50" s="197"/>
      <c r="D50" s="202"/>
      <c r="E50" s="117"/>
      <c r="F50" s="208"/>
      <c r="G50" s="209"/>
      <c r="H50" s="209"/>
      <c r="I50" s="209"/>
      <c r="J50" s="209"/>
      <c r="K50" s="209"/>
      <c r="L50" s="209"/>
      <c r="M50" s="209"/>
      <c r="N50" s="209"/>
      <c r="O50" s="209"/>
      <c r="P50" s="210"/>
      <c r="Q50" s="214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6"/>
      <c r="AH50" s="188"/>
      <c r="AI50" s="267"/>
      <c r="AJ50" s="189"/>
      <c r="AK50" s="277"/>
      <c r="AL50" s="188"/>
      <c r="AM50" s="189"/>
      <c r="AN50" s="188"/>
      <c r="AO50" s="189"/>
      <c r="AP50" s="190"/>
      <c r="AQ50" s="191"/>
      <c r="AR50" s="271"/>
      <c r="AS50" s="272"/>
      <c r="AT50" s="191"/>
      <c r="AU50" s="271"/>
      <c r="AV50" s="272"/>
      <c r="AW50" s="191"/>
      <c r="AX50" s="271"/>
      <c r="AY50" s="272"/>
      <c r="AZ50" s="273"/>
      <c r="BA50" s="188"/>
      <c r="BB50" s="189"/>
      <c r="BC50" s="233"/>
      <c r="BD50" s="275"/>
      <c r="BE50" s="129"/>
      <c r="BF50" s="63"/>
      <c r="BG50" s="63"/>
      <c r="BH50" s="63"/>
      <c r="BI50" s="63"/>
      <c r="BJ50" s="63"/>
      <c r="BK50" s="63"/>
      <c r="BL50" s="64"/>
      <c r="BM50" s="129"/>
      <c r="BN50" s="63"/>
      <c r="BO50" s="63"/>
      <c r="BP50" s="64"/>
      <c r="BQ50" s="233"/>
      <c r="BR50" s="234"/>
      <c r="BS50" s="234"/>
      <c r="BT50" s="234"/>
      <c r="BU50" s="234"/>
      <c r="BV50" s="234"/>
      <c r="BW50" s="234"/>
      <c r="BX50" s="234"/>
      <c r="BY50" s="234"/>
      <c r="BZ50" s="234"/>
      <c r="CA50" s="234"/>
      <c r="CB50" s="234"/>
      <c r="CC50" s="234"/>
      <c r="CD50" s="234"/>
      <c r="CE50" s="234"/>
      <c r="CF50" s="235"/>
      <c r="CG50" s="290"/>
      <c r="CH50" s="290"/>
    </row>
    <row r="51" spans="1:89" ht="5.0999999999999996" customHeight="1" x14ac:dyDescent="0.15">
      <c r="A51" s="195"/>
      <c r="B51" s="196"/>
      <c r="C51" s="197"/>
      <c r="D51" s="202"/>
      <c r="E51" s="117"/>
      <c r="F51" s="208"/>
      <c r="G51" s="209"/>
      <c r="H51" s="209"/>
      <c r="I51" s="209"/>
      <c r="J51" s="209"/>
      <c r="K51" s="209"/>
      <c r="L51" s="209"/>
      <c r="M51" s="209"/>
      <c r="N51" s="209"/>
      <c r="O51" s="209"/>
      <c r="P51" s="210"/>
      <c r="Q51" s="214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6"/>
      <c r="AH51" s="188"/>
      <c r="AI51" s="267"/>
      <c r="AJ51" s="189"/>
      <c r="AK51" s="277"/>
      <c r="AL51" s="188"/>
      <c r="AM51" s="189"/>
      <c r="AN51" s="188"/>
      <c r="AO51" s="189"/>
      <c r="AP51" s="190"/>
      <c r="AQ51" s="191"/>
      <c r="AR51" s="271"/>
      <c r="AS51" s="272"/>
      <c r="AT51" s="191"/>
      <c r="AU51" s="271"/>
      <c r="AV51" s="272"/>
      <c r="AW51" s="191"/>
      <c r="AX51" s="271"/>
      <c r="AY51" s="272"/>
      <c r="AZ51" s="273"/>
      <c r="BA51" s="188"/>
      <c r="BB51" s="189"/>
      <c r="BC51" s="233"/>
      <c r="BD51" s="275"/>
      <c r="BE51" s="129"/>
      <c r="BF51" s="63"/>
      <c r="BG51" s="63"/>
      <c r="BH51" s="63"/>
      <c r="BI51" s="63"/>
      <c r="BJ51" s="63"/>
      <c r="BK51" s="63"/>
      <c r="BL51" s="64"/>
      <c r="BM51" s="129"/>
      <c r="BN51" s="63"/>
      <c r="BO51" s="63"/>
      <c r="BP51" s="64"/>
      <c r="BQ51" s="233"/>
      <c r="BR51" s="234"/>
      <c r="BS51" s="234"/>
      <c r="BT51" s="234"/>
      <c r="BU51" s="234"/>
      <c r="BV51" s="234"/>
      <c r="BW51" s="234"/>
      <c r="BX51" s="234"/>
      <c r="BY51" s="234"/>
      <c r="BZ51" s="234"/>
      <c r="CA51" s="234"/>
      <c r="CB51" s="234"/>
      <c r="CC51" s="234"/>
      <c r="CD51" s="234"/>
      <c r="CE51" s="234"/>
      <c r="CF51" s="235"/>
      <c r="CG51" s="290"/>
      <c r="CH51" s="290"/>
    </row>
    <row r="52" spans="1:89" ht="5.0999999999999996" customHeight="1" x14ac:dyDescent="0.15">
      <c r="A52" s="195"/>
      <c r="B52" s="196"/>
      <c r="C52" s="197"/>
      <c r="D52" s="202"/>
      <c r="E52" s="117"/>
      <c r="F52" s="208"/>
      <c r="G52" s="209"/>
      <c r="H52" s="209"/>
      <c r="I52" s="209"/>
      <c r="J52" s="209"/>
      <c r="K52" s="209"/>
      <c r="L52" s="209"/>
      <c r="M52" s="209"/>
      <c r="N52" s="209"/>
      <c r="O52" s="209"/>
      <c r="P52" s="210"/>
      <c r="Q52" s="214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6"/>
      <c r="AH52" s="188"/>
      <c r="AI52" s="267"/>
      <c r="AJ52" s="189"/>
      <c r="AK52" s="277"/>
      <c r="AL52" s="188"/>
      <c r="AM52" s="189"/>
      <c r="AN52" s="188"/>
      <c r="AO52" s="189"/>
      <c r="AP52" s="190"/>
      <c r="AQ52" s="191"/>
      <c r="AR52" s="271"/>
      <c r="AS52" s="272"/>
      <c r="AT52" s="191"/>
      <c r="AU52" s="271"/>
      <c r="AV52" s="272"/>
      <c r="AW52" s="191"/>
      <c r="AX52" s="271"/>
      <c r="AY52" s="272"/>
      <c r="AZ52" s="273"/>
      <c r="BA52" s="188"/>
      <c r="BB52" s="189"/>
      <c r="BC52" s="233"/>
      <c r="BD52" s="275"/>
      <c r="BE52" s="129"/>
      <c r="BF52" s="63"/>
      <c r="BG52" s="63"/>
      <c r="BH52" s="63"/>
      <c r="BI52" s="63"/>
      <c r="BJ52" s="63"/>
      <c r="BK52" s="63"/>
      <c r="BL52" s="64"/>
      <c r="BM52" s="129"/>
      <c r="BN52" s="63"/>
      <c r="BO52" s="63"/>
      <c r="BP52" s="64"/>
      <c r="BQ52" s="233"/>
      <c r="BR52" s="234"/>
      <c r="BS52" s="234"/>
      <c r="BT52" s="234"/>
      <c r="BU52" s="234"/>
      <c r="BV52" s="234"/>
      <c r="BW52" s="234"/>
      <c r="BX52" s="234"/>
      <c r="BY52" s="234"/>
      <c r="BZ52" s="234"/>
      <c r="CA52" s="234"/>
      <c r="CB52" s="234"/>
      <c r="CC52" s="234"/>
      <c r="CD52" s="234"/>
      <c r="CE52" s="234"/>
      <c r="CF52" s="235"/>
      <c r="CG52" s="290"/>
      <c r="CH52" s="290"/>
      <c r="CK52" s="31"/>
    </row>
    <row r="53" spans="1:89" ht="5.0999999999999996" customHeight="1" x14ac:dyDescent="0.15">
      <c r="A53" s="198"/>
      <c r="B53" s="199"/>
      <c r="C53" s="200"/>
      <c r="D53" s="203"/>
      <c r="E53" s="204"/>
      <c r="F53" s="17"/>
      <c r="G53" s="18"/>
      <c r="H53" s="19"/>
      <c r="I53" s="18"/>
      <c r="J53" s="17"/>
      <c r="K53" s="18"/>
      <c r="L53" s="19"/>
      <c r="M53" s="18"/>
      <c r="N53" s="18"/>
      <c r="O53" s="19"/>
      <c r="P53" s="17"/>
      <c r="Q53" s="217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9"/>
      <c r="AH53" s="2"/>
      <c r="AI53" s="2"/>
      <c r="AJ53" s="2"/>
      <c r="AK53" s="278"/>
      <c r="AL53" s="2"/>
      <c r="AM53" s="2"/>
      <c r="AN53" s="2"/>
      <c r="AO53" s="2"/>
      <c r="AP53" s="44"/>
      <c r="AQ53" s="45"/>
      <c r="AR53" s="46"/>
      <c r="AS53" s="44"/>
      <c r="AT53" s="47"/>
      <c r="AU53" s="48"/>
      <c r="AV53" s="44"/>
      <c r="AW53" s="48"/>
      <c r="AX53" s="49"/>
      <c r="AY53" s="44"/>
      <c r="AZ53" s="50"/>
      <c r="BA53" s="2"/>
      <c r="BB53" s="2"/>
      <c r="BC53" s="2"/>
      <c r="BD53" s="2"/>
      <c r="BE53" s="130"/>
      <c r="BF53" s="66"/>
      <c r="BG53" s="66"/>
      <c r="BH53" s="66"/>
      <c r="BI53" s="66"/>
      <c r="BJ53" s="66"/>
      <c r="BK53" s="66"/>
      <c r="BL53" s="67"/>
      <c r="BM53" s="130"/>
      <c r="BN53" s="66"/>
      <c r="BO53" s="66"/>
      <c r="BP53" s="67"/>
      <c r="BQ53" s="236"/>
      <c r="BR53" s="237"/>
      <c r="BS53" s="237"/>
      <c r="BT53" s="237"/>
      <c r="BU53" s="237"/>
      <c r="BV53" s="237"/>
      <c r="BW53" s="237"/>
      <c r="BX53" s="237"/>
      <c r="BY53" s="237"/>
      <c r="BZ53" s="237"/>
      <c r="CA53" s="237"/>
      <c r="CB53" s="237"/>
      <c r="CC53" s="237"/>
      <c r="CD53" s="237"/>
      <c r="CE53" s="237"/>
      <c r="CF53" s="238"/>
      <c r="CG53" s="290"/>
      <c r="CH53" s="290"/>
    </row>
    <row r="54" spans="1:89" ht="5.0999999999999996" customHeight="1" x14ac:dyDescent="0.15">
      <c r="A54" s="192" t="s">
        <v>40</v>
      </c>
      <c r="B54" s="193"/>
      <c r="C54" s="194"/>
      <c r="D54" s="201"/>
      <c r="E54" s="114"/>
      <c r="F54" s="205"/>
      <c r="G54" s="206"/>
      <c r="H54" s="206"/>
      <c r="I54" s="206"/>
      <c r="J54" s="206"/>
      <c r="K54" s="206"/>
      <c r="L54" s="206"/>
      <c r="M54" s="206"/>
      <c r="N54" s="206"/>
      <c r="O54" s="206"/>
      <c r="P54" s="207"/>
      <c r="Q54" s="211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3"/>
      <c r="AH54" s="186"/>
      <c r="AI54" s="266"/>
      <c r="AJ54" s="187"/>
      <c r="AK54" s="276"/>
      <c r="AL54" s="186"/>
      <c r="AM54" s="187"/>
      <c r="AN54" s="186"/>
      <c r="AO54" s="187"/>
      <c r="AP54" s="248"/>
      <c r="AQ54" s="249"/>
      <c r="AR54" s="268"/>
      <c r="AS54" s="269"/>
      <c r="AT54" s="249"/>
      <c r="AU54" s="268"/>
      <c r="AV54" s="269"/>
      <c r="AW54" s="249"/>
      <c r="AX54" s="268"/>
      <c r="AY54" s="269"/>
      <c r="AZ54" s="270"/>
      <c r="BA54" s="186"/>
      <c r="BB54" s="187"/>
      <c r="BC54" s="230"/>
      <c r="BD54" s="274"/>
      <c r="BE54" s="167" t="s">
        <v>38</v>
      </c>
      <c r="BF54" s="229"/>
      <c r="BG54" s="229"/>
      <c r="BH54" s="229"/>
      <c r="BI54" s="229"/>
      <c r="BJ54" s="229"/>
      <c r="BK54" s="229"/>
      <c r="BL54" s="168"/>
      <c r="BM54" s="167" t="s">
        <v>39</v>
      </c>
      <c r="BN54" s="229"/>
      <c r="BO54" s="229"/>
      <c r="BP54" s="168"/>
      <c r="BQ54" s="230"/>
      <c r="BR54" s="231"/>
      <c r="BS54" s="231"/>
      <c r="BT54" s="231"/>
      <c r="BU54" s="231"/>
      <c r="BV54" s="231"/>
      <c r="BW54" s="231"/>
      <c r="BX54" s="231"/>
      <c r="BY54" s="231"/>
      <c r="BZ54" s="231"/>
      <c r="CA54" s="231"/>
      <c r="CB54" s="231"/>
      <c r="CC54" s="231"/>
      <c r="CD54" s="231"/>
      <c r="CE54" s="231"/>
      <c r="CF54" s="232"/>
      <c r="CG54" s="290"/>
      <c r="CH54" s="290"/>
    </row>
    <row r="55" spans="1:89" ht="5.0999999999999996" customHeight="1" x14ac:dyDescent="0.15">
      <c r="A55" s="195"/>
      <c r="B55" s="196"/>
      <c r="C55" s="197"/>
      <c r="D55" s="202"/>
      <c r="E55" s="117"/>
      <c r="F55" s="208"/>
      <c r="G55" s="209"/>
      <c r="H55" s="209"/>
      <c r="I55" s="209"/>
      <c r="J55" s="209"/>
      <c r="K55" s="209"/>
      <c r="L55" s="209"/>
      <c r="M55" s="209"/>
      <c r="N55" s="209"/>
      <c r="O55" s="209"/>
      <c r="P55" s="210"/>
      <c r="Q55" s="214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216"/>
      <c r="AH55" s="188"/>
      <c r="AI55" s="267"/>
      <c r="AJ55" s="189"/>
      <c r="AK55" s="277"/>
      <c r="AL55" s="188"/>
      <c r="AM55" s="189"/>
      <c r="AN55" s="188"/>
      <c r="AO55" s="189"/>
      <c r="AP55" s="190"/>
      <c r="AQ55" s="191"/>
      <c r="AR55" s="271"/>
      <c r="AS55" s="272"/>
      <c r="AT55" s="191"/>
      <c r="AU55" s="271"/>
      <c r="AV55" s="272"/>
      <c r="AW55" s="191"/>
      <c r="AX55" s="271"/>
      <c r="AY55" s="272"/>
      <c r="AZ55" s="273"/>
      <c r="BA55" s="188"/>
      <c r="BB55" s="189"/>
      <c r="BC55" s="233"/>
      <c r="BD55" s="275"/>
      <c r="BE55" s="129"/>
      <c r="BF55" s="63"/>
      <c r="BG55" s="63"/>
      <c r="BH55" s="63"/>
      <c r="BI55" s="63"/>
      <c r="BJ55" s="63"/>
      <c r="BK55" s="63"/>
      <c r="BL55" s="64"/>
      <c r="BM55" s="129"/>
      <c r="BN55" s="63"/>
      <c r="BO55" s="63"/>
      <c r="BP55" s="64"/>
      <c r="BQ55" s="233"/>
      <c r="BR55" s="234"/>
      <c r="BS55" s="234"/>
      <c r="BT55" s="234"/>
      <c r="BU55" s="234"/>
      <c r="BV55" s="234"/>
      <c r="BW55" s="234"/>
      <c r="BX55" s="234"/>
      <c r="BY55" s="234"/>
      <c r="BZ55" s="234"/>
      <c r="CA55" s="234"/>
      <c r="CB55" s="234"/>
      <c r="CC55" s="234"/>
      <c r="CD55" s="234"/>
      <c r="CE55" s="234"/>
      <c r="CF55" s="235"/>
      <c r="CG55" s="290"/>
      <c r="CH55" s="290"/>
    </row>
    <row r="56" spans="1:89" ht="5.0999999999999996" customHeight="1" x14ac:dyDescent="0.15">
      <c r="A56" s="195"/>
      <c r="B56" s="196"/>
      <c r="C56" s="197"/>
      <c r="D56" s="202"/>
      <c r="E56" s="117"/>
      <c r="F56" s="208"/>
      <c r="G56" s="209"/>
      <c r="H56" s="209"/>
      <c r="I56" s="209"/>
      <c r="J56" s="209"/>
      <c r="K56" s="209"/>
      <c r="L56" s="209"/>
      <c r="M56" s="209"/>
      <c r="N56" s="209"/>
      <c r="O56" s="209"/>
      <c r="P56" s="210"/>
      <c r="Q56" s="214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6"/>
      <c r="AH56" s="188"/>
      <c r="AI56" s="267"/>
      <c r="AJ56" s="189"/>
      <c r="AK56" s="277"/>
      <c r="AL56" s="188"/>
      <c r="AM56" s="189"/>
      <c r="AN56" s="188"/>
      <c r="AO56" s="189"/>
      <c r="AP56" s="190"/>
      <c r="AQ56" s="191"/>
      <c r="AR56" s="271"/>
      <c r="AS56" s="272"/>
      <c r="AT56" s="191"/>
      <c r="AU56" s="271"/>
      <c r="AV56" s="272"/>
      <c r="AW56" s="191"/>
      <c r="AX56" s="271"/>
      <c r="AY56" s="272"/>
      <c r="AZ56" s="273"/>
      <c r="BA56" s="188"/>
      <c r="BB56" s="189"/>
      <c r="BC56" s="233"/>
      <c r="BD56" s="275"/>
      <c r="BE56" s="129"/>
      <c r="BF56" s="63"/>
      <c r="BG56" s="63"/>
      <c r="BH56" s="63"/>
      <c r="BI56" s="63"/>
      <c r="BJ56" s="63"/>
      <c r="BK56" s="63"/>
      <c r="BL56" s="64"/>
      <c r="BM56" s="129"/>
      <c r="BN56" s="63"/>
      <c r="BO56" s="63"/>
      <c r="BP56" s="64"/>
      <c r="BQ56" s="233"/>
      <c r="BR56" s="234"/>
      <c r="BS56" s="234"/>
      <c r="BT56" s="234"/>
      <c r="BU56" s="234"/>
      <c r="BV56" s="234"/>
      <c r="BW56" s="234"/>
      <c r="BX56" s="234"/>
      <c r="BY56" s="234"/>
      <c r="BZ56" s="234"/>
      <c r="CA56" s="234"/>
      <c r="CB56" s="234"/>
      <c r="CC56" s="234"/>
      <c r="CD56" s="234"/>
      <c r="CE56" s="234"/>
      <c r="CF56" s="235"/>
      <c r="CG56" s="290"/>
      <c r="CH56" s="290"/>
    </row>
    <row r="57" spans="1:89" ht="5.0999999999999996" customHeight="1" x14ac:dyDescent="0.15">
      <c r="A57" s="195"/>
      <c r="B57" s="196"/>
      <c r="C57" s="197"/>
      <c r="D57" s="202"/>
      <c r="E57" s="117"/>
      <c r="F57" s="208"/>
      <c r="G57" s="209"/>
      <c r="H57" s="209"/>
      <c r="I57" s="209"/>
      <c r="J57" s="209"/>
      <c r="K57" s="209"/>
      <c r="L57" s="209"/>
      <c r="M57" s="209"/>
      <c r="N57" s="209"/>
      <c r="O57" s="209"/>
      <c r="P57" s="210"/>
      <c r="Q57" s="214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6"/>
      <c r="AH57" s="188"/>
      <c r="AI57" s="267"/>
      <c r="AJ57" s="189"/>
      <c r="AK57" s="277"/>
      <c r="AL57" s="188"/>
      <c r="AM57" s="189"/>
      <c r="AN57" s="188"/>
      <c r="AO57" s="189"/>
      <c r="AP57" s="190"/>
      <c r="AQ57" s="191"/>
      <c r="AR57" s="271"/>
      <c r="AS57" s="272"/>
      <c r="AT57" s="191"/>
      <c r="AU57" s="271"/>
      <c r="AV57" s="272"/>
      <c r="AW57" s="191"/>
      <c r="AX57" s="271"/>
      <c r="AY57" s="272"/>
      <c r="AZ57" s="273"/>
      <c r="BA57" s="188"/>
      <c r="BB57" s="189"/>
      <c r="BC57" s="233"/>
      <c r="BD57" s="275"/>
      <c r="BE57" s="129"/>
      <c r="BF57" s="63"/>
      <c r="BG57" s="63"/>
      <c r="BH57" s="63"/>
      <c r="BI57" s="63"/>
      <c r="BJ57" s="63"/>
      <c r="BK57" s="63"/>
      <c r="BL57" s="64"/>
      <c r="BM57" s="129"/>
      <c r="BN57" s="63"/>
      <c r="BO57" s="63"/>
      <c r="BP57" s="64"/>
      <c r="BQ57" s="233"/>
      <c r="BR57" s="234"/>
      <c r="BS57" s="234"/>
      <c r="BT57" s="234"/>
      <c r="BU57" s="234"/>
      <c r="BV57" s="234"/>
      <c r="BW57" s="234"/>
      <c r="BX57" s="234"/>
      <c r="BY57" s="234"/>
      <c r="BZ57" s="234"/>
      <c r="CA57" s="234"/>
      <c r="CB57" s="234"/>
      <c r="CC57" s="234"/>
      <c r="CD57" s="234"/>
      <c r="CE57" s="234"/>
      <c r="CF57" s="235"/>
      <c r="CG57" s="290"/>
      <c r="CH57" s="290"/>
    </row>
    <row r="58" spans="1:89" ht="5.0999999999999996" customHeight="1" x14ac:dyDescent="0.15">
      <c r="A58" s="198"/>
      <c r="B58" s="199"/>
      <c r="C58" s="200"/>
      <c r="D58" s="203"/>
      <c r="E58" s="204"/>
      <c r="F58" s="17"/>
      <c r="G58" s="18"/>
      <c r="H58" s="19"/>
      <c r="I58" s="18"/>
      <c r="J58" s="17"/>
      <c r="K58" s="18"/>
      <c r="L58" s="19"/>
      <c r="M58" s="18"/>
      <c r="N58" s="18"/>
      <c r="O58" s="19"/>
      <c r="P58" s="17"/>
      <c r="Q58" s="217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9"/>
      <c r="AH58" s="2"/>
      <c r="AI58" s="2"/>
      <c r="AJ58" s="2"/>
      <c r="AK58" s="278"/>
      <c r="AL58" s="2"/>
      <c r="AM58" s="2"/>
      <c r="AN58" s="2"/>
      <c r="AO58" s="2"/>
      <c r="AP58" s="44"/>
      <c r="AQ58" s="45"/>
      <c r="AR58" s="46"/>
      <c r="AS58" s="44"/>
      <c r="AT58" s="47"/>
      <c r="AU58" s="48"/>
      <c r="AV58" s="44"/>
      <c r="AW58" s="48"/>
      <c r="AX58" s="49"/>
      <c r="AY58" s="44"/>
      <c r="AZ58" s="50"/>
      <c r="BA58" s="2"/>
      <c r="BB58" s="2"/>
      <c r="BC58" s="2"/>
      <c r="BD58" s="2"/>
      <c r="BE58" s="130"/>
      <c r="BF58" s="66"/>
      <c r="BG58" s="66"/>
      <c r="BH58" s="66"/>
      <c r="BI58" s="66"/>
      <c r="BJ58" s="66"/>
      <c r="BK58" s="66"/>
      <c r="BL58" s="67"/>
      <c r="BM58" s="130"/>
      <c r="BN58" s="66"/>
      <c r="BO58" s="66"/>
      <c r="BP58" s="67"/>
      <c r="BQ58" s="236"/>
      <c r="BR58" s="237"/>
      <c r="BS58" s="237"/>
      <c r="BT58" s="237"/>
      <c r="BU58" s="237"/>
      <c r="BV58" s="237"/>
      <c r="BW58" s="237"/>
      <c r="BX58" s="237"/>
      <c r="BY58" s="237"/>
      <c r="BZ58" s="237"/>
      <c r="CA58" s="237"/>
      <c r="CB58" s="237"/>
      <c r="CC58" s="237"/>
      <c r="CD58" s="237"/>
      <c r="CE58" s="237"/>
      <c r="CF58" s="238"/>
      <c r="CG58" s="290"/>
      <c r="CH58" s="290"/>
    </row>
    <row r="59" spans="1:89" ht="5.0999999999999996" customHeight="1" x14ac:dyDescent="0.15">
      <c r="A59" s="192" t="s">
        <v>41</v>
      </c>
      <c r="B59" s="193"/>
      <c r="C59" s="194"/>
      <c r="D59" s="201"/>
      <c r="E59" s="114"/>
      <c r="F59" s="205"/>
      <c r="G59" s="206"/>
      <c r="H59" s="206"/>
      <c r="I59" s="206"/>
      <c r="J59" s="206"/>
      <c r="K59" s="206"/>
      <c r="L59" s="206"/>
      <c r="M59" s="206"/>
      <c r="N59" s="206"/>
      <c r="O59" s="206"/>
      <c r="P59" s="207"/>
      <c r="Q59" s="211"/>
      <c r="R59" s="212"/>
      <c r="S59" s="212"/>
      <c r="T59" s="212"/>
      <c r="U59" s="212"/>
      <c r="V59" s="212"/>
      <c r="W59" s="212"/>
      <c r="X59" s="212"/>
      <c r="Y59" s="212"/>
      <c r="Z59" s="212"/>
      <c r="AA59" s="212"/>
      <c r="AB59" s="212"/>
      <c r="AC59" s="212"/>
      <c r="AD59" s="212"/>
      <c r="AE59" s="212"/>
      <c r="AF59" s="212"/>
      <c r="AG59" s="213"/>
      <c r="AH59" s="186"/>
      <c r="AI59" s="266"/>
      <c r="AJ59" s="187"/>
      <c r="AK59" s="276"/>
      <c r="AL59" s="186"/>
      <c r="AM59" s="187"/>
      <c r="AN59" s="186"/>
      <c r="AO59" s="187"/>
      <c r="AP59" s="248"/>
      <c r="AQ59" s="249"/>
      <c r="AR59" s="268"/>
      <c r="AS59" s="269"/>
      <c r="AT59" s="249"/>
      <c r="AU59" s="268"/>
      <c r="AV59" s="269"/>
      <c r="AW59" s="249"/>
      <c r="AX59" s="268"/>
      <c r="AY59" s="269"/>
      <c r="AZ59" s="270"/>
      <c r="BA59" s="186"/>
      <c r="BB59" s="187"/>
      <c r="BC59" s="230"/>
      <c r="BD59" s="274"/>
      <c r="BE59" s="167" t="s">
        <v>38</v>
      </c>
      <c r="BF59" s="229"/>
      <c r="BG59" s="229"/>
      <c r="BH59" s="229"/>
      <c r="BI59" s="229"/>
      <c r="BJ59" s="229"/>
      <c r="BK59" s="229"/>
      <c r="BL59" s="168"/>
      <c r="BM59" s="167" t="s">
        <v>39</v>
      </c>
      <c r="BN59" s="229"/>
      <c r="BO59" s="229"/>
      <c r="BP59" s="168"/>
      <c r="BQ59" s="230"/>
      <c r="BR59" s="231"/>
      <c r="BS59" s="231"/>
      <c r="BT59" s="231"/>
      <c r="BU59" s="231"/>
      <c r="BV59" s="231"/>
      <c r="BW59" s="231"/>
      <c r="BX59" s="231"/>
      <c r="BY59" s="231"/>
      <c r="BZ59" s="231"/>
      <c r="CA59" s="231"/>
      <c r="CB59" s="231"/>
      <c r="CC59" s="231"/>
      <c r="CD59" s="231"/>
      <c r="CE59" s="231"/>
      <c r="CF59" s="232"/>
      <c r="CG59" s="290"/>
      <c r="CH59" s="290"/>
    </row>
    <row r="60" spans="1:89" ht="5.0999999999999996" customHeight="1" x14ac:dyDescent="0.15">
      <c r="A60" s="195"/>
      <c r="B60" s="196"/>
      <c r="C60" s="197"/>
      <c r="D60" s="202"/>
      <c r="E60" s="117"/>
      <c r="F60" s="208"/>
      <c r="G60" s="209"/>
      <c r="H60" s="209"/>
      <c r="I60" s="209"/>
      <c r="J60" s="209"/>
      <c r="K60" s="209"/>
      <c r="L60" s="209"/>
      <c r="M60" s="209"/>
      <c r="N60" s="209"/>
      <c r="O60" s="209"/>
      <c r="P60" s="210"/>
      <c r="Q60" s="214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6"/>
      <c r="AH60" s="188"/>
      <c r="AI60" s="267"/>
      <c r="AJ60" s="189"/>
      <c r="AK60" s="277"/>
      <c r="AL60" s="188"/>
      <c r="AM60" s="189"/>
      <c r="AN60" s="188"/>
      <c r="AO60" s="189"/>
      <c r="AP60" s="190"/>
      <c r="AQ60" s="191"/>
      <c r="AR60" s="271"/>
      <c r="AS60" s="272"/>
      <c r="AT60" s="191"/>
      <c r="AU60" s="271"/>
      <c r="AV60" s="272"/>
      <c r="AW60" s="191"/>
      <c r="AX60" s="271"/>
      <c r="AY60" s="272"/>
      <c r="AZ60" s="273"/>
      <c r="BA60" s="188"/>
      <c r="BB60" s="189"/>
      <c r="BC60" s="233"/>
      <c r="BD60" s="275"/>
      <c r="BE60" s="129"/>
      <c r="BF60" s="63"/>
      <c r="BG60" s="63"/>
      <c r="BH60" s="63"/>
      <c r="BI60" s="63"/>
      <c r="BJ60" s="63"/>
      <c r="BK60" s="63"/>
      <c r="BL60" s="64"/>
      <c r="BM60" s="129"/>
      <c r="BN60" s="63"/>
      <c r="BO60" s="63"/>
      <c r="BP60" s="64"/>
      <c r="BQ60" s="233"/>
      <c r="BR60" s="234"/>
      <c r="BS60" s="234"/>
      <c r="BT60" s="234"/>
      <c r="BU60" s="234"/>
      <c r="BV60" s="234"/>
      <c r="BW60" s="234"/>
      <c r="BX60" s="234"/>
      <c r="BY60" s="234"/>
      <c r="BZ60" s="234"/>
      <c r="CA60" s="234"/>
      <c r="CB60" s="234"/>
      <c r="CC60" s="234"/>
      <c r="CD60" s="234"/>
      <c r="CE60" s="234"/>
      <c r="CF60" s="235"/>
      <c r="CG60" s="290"/>
      <c r="CH60" s="290"/>
    </row>
    <row r="61" spans="1:89" ht="5.0999999999999996" customHeight="1" x14ac:dyDescent="0.15">
      <c r="A61" s="195"/>
      <c r="B61" s="196"/>
      <c r="C61" s="197"/>
      <c r="D61" s="202"/>
      <c r="E61" s="117"/>
      <c r="F61" s="208"/>
      <c r="G61" s="209"/>
      <c r="H61" s="209"/>
      <c r="I61" s="209"/>
      <c r="J61" s="209"/>
      <c r="K61" s="209"/>
      <c r="L61" s="209"/>
      <c r="M61" s="209"/>
      <c r="N61" s="209"/>
      <c r="O61" s="209"/>
      <c r="P61" s="210"/>
      <c r="Q61" s="214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6"/>
      <c r="AH61" s="188"/>
      <c r="AI61" s="267"/>
      <c r="AJ61" s="189"/>
      <c r="AK61" s="277"/>
      <c r="AL61" s="188"/>
      <c r="AM61" s="189"/>
      <c r="AN61" s="188"/>
      <c r="AO61" s="189"/>
      <c r="AP61" s="190"/>
      <c r="AQ61" s="191"/>
      <c r="AR61" s="271"/>
      <c r="AS61" s="272"/>
      <c r="AT61" s="191"/>
      <c r="AU61" s="271"/>
      <c r="AV61" s="272"/>
      <c r="AW61" s="191"/>
      <c r="AX61" s="271"/>
      <c r="AY61" s="272"/>
      <c r="AZ61" s="273"/>
      <c r="BA61" s="188"/>
      <c r="BB61" s="189"/>
      <c r="BC61" s="233"/>
      <c r="BD61" s="275"/>
      <c r="BE61" s="129"/>
      <c r="BF61" s="63"/>
      <c r="BG61" s="63"/>
      <c r="BH61" s="63"/>
      <c r="BI61" s="63"/>
      <c r="BJ61" s="63"/>
      <c r="BK61" s="63"/>
      <c r="BL61" s="64"/>
      <c r="BM61" s="129"/>
      <c r="BN61" s="63"/>
      <c r="BO61" s="63"/>
      <c r="BP61" s="64"/>
      <c r="BQ61" s="233"/>
      <c r="BR61" s="234"/>
      <c r="BS61" s="234"/>
      <c r="BT61" s="234"/>
      <c r="BU61" s="234"/>
      <c r="BV61" s="234"/>
      <c r="BW61" s="234"/>
      <c r="BX61" s="234"/>
      <c r="BY61" s="234"/>
      <c r="BZ61" s="234"/>
      <c r="CA61" s="234"/>
      <c r="CB61" s="234"/>
      <c r="CC61" s="234"/>
      <c r="CD61" s="234"/>
      <c r="CE61" s="234"/>
      <c r="CF61" s="235"/>
      <c r="CG61" s="290"/>
      <c r="CH61" s="290"/>
    </row>
    <row r="62" spans="1:89" ht="5.0999999999999996" customHeight="1" x14ac:dyDescent="0.15">
      <c r="A62" s="195"/>
      <c r="B62" s="196"/>
      <c r="C62" s="197"/>
      <c r="D62" s="202"/>
      <c r="E62" s="117"/>
      <c r="F62" s="208"/>
      <c r="G62" s="209"/>
      <c r="H62" s="209"/>
      <c r="I62" s="209"/>
      <c r="J62" s="209"/>
      <c r="K62" s="209"/>
      <c r="L62" s="209"/>
      <c r="M62" s="209"/>
      <c r="N62" s="209"/>
      <c r="O62" s="209"/>
      <c r="P62" s="210"/>
      <c r="Q62" s="214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6"/>
      <c r="AH62" s="188"/>
      <c r="AI62" s="267"/>
      <c r="AJ62" s="189"/>
      <c r="AK62" s="277"/>
      <c r="AL62" s="188"/>
      <c r="AM62" s="189"/>
      <c r="AN62" s="188"/>
      <c r="AO62" s="189"/>
      <c r="AP62" s="190"/>
      <c r="AQ62" s="191"/>
      <c r="AR62" s="271"/>
      <c r="AS62" s="272"/>
      <c r="AT62" s="191"/>
      <c r="AU62" s="271"/>
      <c r="AV62" s="272"/>
      <c r="AW62" s="191"/>
      <c r="AX62" s="271"/>
      <c r="AY62" s="272"/>
      <c r="AZ62" s="273"/>
      <c r="BA62" s="188"/>
      <c r="BB62" s="189"/>
      <c r="BC62" s="233"/>
      <c r="BD62" s="275"/>
      <c r="BE62" s="129"/>
      <c r="BF62" s="63"/>
      <c r="BG62" s="63"/>
      <c r="BH62" s="63"/>
      <c r="BI62" s="63"/>
      <c r="BJ62" s="63"/>
      <c r="BK62" s="63"/>
      <c r="BL62" s="64"/>
      <c r="BM62" s="129"/>
      <c r="BN62" s="63"/>
      <c r="BO62" s="63"/>
      <c r="BP62" s="64"/>
      <c r="BQ62" s="233"/>
      <c r="BR62" s="234"/>
      <c r="BS62" s="234"/>
      <c r="BT62" s="234"/>
      <c r="BU62" s="234"/>
      <c r="BV62" s="234"/>
      <c r="BW62" s="234"/>
      <c r="BX62" s="234"/>
      <c r="BY62" s="234"/>
      <c r="BZ62" s="234"/>
      <c r="CA62" s="234"/>
      <c r="CB62" s="234"/>
      <c r="CC62" s="234"/>
      <c r="CD62" s="234"/>
      <c r="CE62" s="234"/>
      <c r="CF62" s="235"/>
      <c r="CG62" s="290"/>
      <c r="CH62" s="290"/>
    </row>
    <row r="63" spans="1:89" ht="5.0999999999999996" customHeight="1" x14ac:dyDescent="0.15">
      <c r="A63" s="198"/>
      <c r="B63" s="199"/>
      <c r="C63" s="200"/>
      <c r="D63" s="203"/>
      <c r="E63" s="204"/>
      <c r="F63" s="17"/>
      <c r="G63" s="18"/>
      <c r="H63" s="19"/>
      <c r="I63" s="18"/>
      <c r="J63" s="17"/>
      <c r="K63" s="18"/>
      <c r="L63" s="19"/>
      <c r="M63" s="18"/>
      <c r="N63" s="18"/>
      <c r="O63" s="19"/>
      <c r="P63" s="17"/>
      <c r="Q63" s="217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9"/>
      <c r="AH63" s="2"/>
      <c r="AI63" s="2"/>
      <c r="AJ63" s="2"/>
      <c r="AK63" s="278"/>
      <c r="AL63" s="2"/>
      <c r="AM63" s="2"/>
      <c r="AN63" s="2"/>
      <c r="AO63" s="2"/>
      <c r="AP63" s="44"/>
      <c r="AQ63" s="45"/>
      <c r="AR63" s="46"/>
      <c r="AS63" s="44"/>
      <c r="AT63" s="47"/>
      <c r="AU63" s="48"/>
      <c r="AV63" s="44"/>
      <c r="AW63" s="48"/>
      <c r="AX63" s="49"/>
      <c r="AY63" s="44"/>
      <c r="AZ63" s="50"/>
      <c r="BA63" s="2"/>
      <c r="BB63" s="2"/>
      <c r="BC63" s="2"/>
      <c r="BD63" s="2"/>
      <c r="BE63" s="130"/>
      <c r="BF63" s="66"/>
      <c r="BG63" s="66"/>
      <c r="BH63" s="66"/>
      <c r="BI63" s="66"/>
      <c r="BJ63" s="66"/>
      <c r="BK63" s="66"/>
      <c r="BL63" s="67"/>
      <c r="BM63" s="130"/>
      <c r="BN63" s="66"/>
      <c r="BO63" s="66"/>
      <c r="BP63" s="67"/>
      <c r="BQ63" s="236"/>
      <c r="BR63" s="237"/>
      <c r="BS63" s="237"/>
      <c r="BT63" s="237"/>
      <c r="BU63" s="237"/>
      <c r="BV63" s="237"/>
      <c r="BW63" s="237"/>
      <c r="BX63" s="237"/>
      <c r="BY63" s="237"/>
      <c r="BZ63" s="237"/>
      <c r="CA63" s="237"/>
      <c r="CB63" s="237"/>
      <c r="CC63" s="237"/>
      <c r="CD63" s="237"/>
      <c r="CE63" s="237"/>
      <c r="CF63" s="238"/>
      <c r="CG63" s="290"/>
      <c r="CH63" s="290"/>
    </row>
    <row r="64" spans="1:89" ht="5.0999999999999996" customHeight="1" x14ac:dyDescent="0.15">
      <c r="A64" s="192" t="s">
        <v>42</v>
      </c>
      <c r="B64" s="193"/>
      <c r="C64" s="194"/>
      <c r="D64" s="201"/>
      <c r="E64" s="114"/>
      <c r="F64" s="205"/>
      <c r="G64" s="206"/>
      <c r="H64" s="206"/>
      <c r="I64" s="206"/>
      <c r="J64" s="206"/>
      <c r="K64" s="206"/>
      <c r="L64" s="206"/>
      <c r="M64" s="206"/>
      <c r="N64" s="206"/>
      <c r="O64" s="206"/>
      <c r="P64" s="207"/>
      <c r="Q64" s="211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3"/>
      <c r="AH64" s="186"/>
      <c r="AI64" s="266"/>
      <c r="AJ64" s="187"/>
      <c r="AK64" s="276"/>
      <c r="AL64" s="186"/>
      <c r="AM64" s="187"/>
      <c r="AN64" s="186"/>
      <c r="AO64" s="187"/>
      <c r="AP64" s="248"/>
      <c r="AQ64" s="249"/>
      <c r="AR64" s="268"/>
      <c r="AS64" s="269"/>
      <c r="AT64" s="249"/>
      <c r="AU64" s="268"/>
      <c r="AV64" s="269"/>
      <c r="AW64" s="249"/>
      <c r="AX64" s="268"/>
      <c r="AY64" s="269"/>
      <c r="AZ64" s="270"/>
      <c r="BA64" s="186"/>
      <c r="BB64" s="187"/>
      <c r="BC64" s="230"/>
      <c r="BD64" s="274"/>
      <c r="BE64" s="167" t="s">
        <v>38</v>
      </c>
      <c r="BF64" s="229"/>
      <c r="BG64" s="229"/>
      <c r="BH64" s="229"/>
      <c r="BI64" s="229"/>
      <c r="BJ64" s="229"/>
      <c r="BK64" s="229"/>
      <c r="BL64" s="168"/>
      <c r="BM64" s="167" t="s">
        <v>39</v>
      </c>
      <c r="BN64" s="229"/>
      <c r="BO64" s="229"/>
      <c r="BP64" s="168"/>
      <c r="BQ64" s="230"/>
      <c r="BR64" s="231"/>
      <c r="BS64" s="231"/>
      <c r="BT64" s="231"/>
      <c r="BU64" s="231"/>
      <c r="BV64" s="231"/>
      <c r="BW64" s="231"/>
      <c r="BX64" s="231"/>
      <c r="BY64" s="231"/>
      <c r="BZ64" s="231"/>
      <c r="CA64" s="231"/>
      <c r="CB64" s="231"/>
      <c r="CC64" s="231"/>
      <c r="CD64" s="231"/>
      <c r="CE64" s="231"/>
      <c r="CF64" s="232"/>
      <c r="CG64" s="290"/>
      <c r="CH64" s="290"/>
    </row>
    <row r="65" spans="1:86" ht="5.0999999999999996" customHeight="1" x14ac:dyDescent="0.15">
      <c r="A65" s="195"/>
      <c r="B65" s="196"/>
      <c r="C65" s="197"/>
      <c r="D65" s="202"/>
      <c r="E65" s="117"/>
      <c r="F65" s="208"/>
      <c r="G65" s="209"/>
      <c r="H65" s="209"/>
      <c r="I65" s="209"/>
      <c r="J65" s="209"/>
      <c r="K65" s="209"/>
      <c r="L65" s="209"/>
      <c r="M65" s="209"/>
      <c r="N65" s="209"/>
      <c r="O65" s="209"/>
      <c r="P65" s="210"/>
      <c r="Q65" s="214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6"/>
      <c r="AH65" s="188"/>
      <c r="AI65" s="267"/>
      <c r="AJ65" s="189"/>
      <c r="AK65" s="277"/>
      <c r="AL65" s="188"/>
      <c r="AM65" s="189"/>
      <c r="AN65" s="188"/>
      <c r="AO65" s="189"/>
      <c r="AP65" s="190"/>
      <c r="AQ65" s="191"/>
      <c r="AR65" s="271"/>
      <c r="AS65" s="272"/>
      <c r="AT65" s="191"/>
      <c r="AU65" s="271"/>
      <c r="AV65" s="272"/>
      <c r="AW65" s="191"/>
      <c r="AX65" s="271"/>
      <c r="AY65" s="272"/>
      <c r="AZ65" s="273"/>
      <c r="BA65" s="188"/>
      <c r="BB65" s="189"/>
      <c r="BC65" s="233"/>
      <c r="BD65" s="275"/>
      <c r="BE65" s="129"/>
      <c r="BF65" s="63"/>
      <c r="BG65" s="63"/>
      <c r="BH65" s="63"/>
      <c r="BI65" s="63"/>
      <c r="BJ65" s="63"/>
      <c r="BK65" s="63"/>
      <c r="BL65" s="64"/>
      <c r="BM65" s="129"/>
      <c r="BN65" s="63"/>
      <c r="BO65" s="63"/>
      <c r="BP65" s="64"/>
      <c r="BQ65" s="233"/>
      <c r="BR65" s="234"/>
      <c r="BS65" s="234"/>
      <c r="BT65" s="234"/>
      <c r="BU65" s="234"/>
      <c r="BV65" s="234"/>
      <c r="BW65" s="234"/>
      <c r="BX65" s="234"/>
      <c r="BY65" s="234"/>
      <c r="BZ65" s="234"/>
      <c r="CA65" s="234"/>
      <c r="CB65" s="234"/>
      <c r="CC65" s="234"/>
      <c r="CD65" s="234"/>
      <c r="CE65" s="234"/>
      <c r="CF65" s="235"/>
      <c r="CG65" s="290"/>
      <c r="CH65" s="290"/>
    </row>
    <row r="66" spans="1:86" ht="5.0999999999999996" customHeight="1" x14ac:dyDescent="0.15">
      <c r="A66" s="195"/>
      <c r="B66" s="196"/>
      <c r="C66" s="197"/>
      <c r="D66" s="202"/>
      <c r="E66" s="117"/>
      <c r="F66" s="208"/>
      <c r="G66" s="209"/>
      <c r="H66" s="209"/>
      <c r="I66" s="209"/>
      <c r="J66" s="209"/>
      <c r="K66" s="209"/>
      <c r="L66" s="209"/>
      <c r="M66" s="209"/>
      <c r="N66" s="209"/>
      <c r="O66" s="209"/>
      <c r="P66" s="210"/>
      <c r="Q66" s="214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6"/>
      <c r="AH66" s="188"/>
      <c r="AI66" s="267"/>
      <c r="AJ66" s="189"/>
      <c r="AK66" s="277"/>
      <c r="AL66" s="188"/>
      <c r="AM66" s="189"/>
      <c r="AN66" s="188"/>
      <c r="AO66" s="189"/>
      <c r="AP66" s="190"/>
      <c r="AQ66" s="191"/>
      <c r="AR66" s="271"/>
      <c r="AS66" s="272"/>
      <c r="AT66" s="191"/>
      <c r="AU66" s="271"/>
      <c r="AV66" s="272"/>
      <c r="AW66" s="191"/>
      <c r="AX66" s="271"/>
      <c r="AY66" s="272"/>
      <c r="AZ66" s="273"/>
      <c r="BA66" s="188"/>
      <c r="BB66" s="189"/>
      <c r="BC66" s="233"/>
      <c r="BD66" s="275"/>
      <c r="BE66" s="129"/>
      <c r="BF66" s="63"/>
      <c r="BG66" s="63"/>
      <c r="BH66" s="63"/>
      <c r="BI66" s="63"/>
      <c r="BJ66" s="63"/>
      <c r="BK66" s="63"/>
      <c r="BL66" s="64"/>
      <c r="BM66" s="129"/>
      <c r="BN66" s="63"/>
      <c r="BO66" s="63"/>
      <c r="BP66" s="64"/>
      <c r="BQ66" s="233"/>
      <c r="BR66" s="234"/>
      <c r="BS66" s="234"/>
      <c r="BT66" s="234"/>
      <c r="BU66" s="234"/>
      <c r="BV66" s="234"/>
      <c r="BW66" s="234"/>
      <c r="BX66" s="234"/>
      <c r="BY66" s="234"/>
      <c r="BZ66" s="234"/>
      <c r="CA66" s="234"/>
      <c r="CB66" s="234"/>
      <c r="CC66" s="234"/>
      <c r="CD66" s="234"/>
      <c r="CE66" s="234"/>
      <c r="CF66" s="235"/>
      <c r="CG66" s="290"/>
      <c r="CH66" s="290"/>
    </row>
    <row r="67" spans="1:86" ht="5.0999999999999996" customHeight="1" x14ac:dyDescent="0.15">
      <c r="A67" s="195"/>
      <c r="B67" s="196"/>
      <c r="C67" s="197"/>
      <c r="D67" s="202"/>
      <c r="E67" s="117"/>
      <c r="F67" s="208"/>
      <c r="G67" s="209"/>
      <c r="H67" s="209"/>
      <c r="I67" s="209"/>
      <c r="J67" s="209"/>
      <c r="K67" s="209"/>
      <c r="L67" s="209"/>
      <c r="M67" s="209"/>
      <c r="N67" s="209"/>
      <c r="O67" s="209"/>
      <c r="P67" s="210"/>
      <c r="Q67" s="214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6"/>
      <c r="AH67" s="188"/>
      <c r="AI67" s="267"/>
      <c r="AJ67" s="189"/>
      <c r="AK67" s="277"/>
      <c r="AL67" s="188"/>
      <c r="AM67" s="189"/>
      <c r="AN67" s="188"/>
      <c r="AO67" s="189"/>
      <c r="AP67" s="190"/>
      <c r="AQ67" s="191"/>
      <c r="AR67" s="271"/>
      <c r="AS67" s="272"/>
      <c r="AT67" s="191"/>
      <c r="AU67" s="271"/>
      <c r="AV67" s="272"/>
      <c r="AW67" s="191"/>
      <c r="AX67" s="271"/>
      <c r="AY67" s="272"/>
      <c r="AZ67" s="273"/>
      <c r="BA67" s="188"/>
      <c r="BB67" s="189"/>
      <c r="BC67" s="233"/>
      <c r="BD67" s="275"/>
      <c r="BE67" s="129"/>
      <c r="BF67" s="63"/>
      <c r="BG67" s="63"/>
      <c r="BH67" s="63"/>
      <c r="BI67" s="63"/>
      <c r="BJ67" s="63"/>
      <c r="BK67" s="63"/>
      <c r="BL67" s="64"/>
      <c r="BM67" s="129"/>
      <c r="BN67" s="63"/>
      <c r="BO67" s="63"/>
      <c r="BP67" s="64"/>
      <c r="BQ67" s="233"/>
      <c r="BR67" s="234"/>
      <c r="BS67" s="234"/>
      <c r="BT67" s="234"/>
      <c r="BU67" s="234"/>
      <c r="BV67" s="234"/>
      <c r="BW67" s="234"/>
      <c r="BX67" s="234"/>
      <c r="BY67" s="234"/>
      <c r="BZ67" s="234"/>
      <c r="CA67" s="234"/>
      <c r="CB67" s="234"/>
      <c r="CC67" s="234"/>
      <c r="CD67" s="234"/>
      <c r="CE67" s="234"/>
      <c r="CF67" s="235"/>
      <c r="CG67" s="290"/>
      <c r="CH67" s="290"/>
    </row>
    <row r="68" spans="1:86" ht="5.0999999999999996" customHeight="1" x14ac:dyDescent="0.15">
      <c r="A68" s="198"/>
      <c r="B68" s="199"/>
      <c r="C68" s="200"/>
      <c r="D68" s="203"/>
      <c r="E68" s="204"/>
      <c r="F68" s="17"/>
      <c r="G68" s="18"/>
      <c r="H68" s="19"/>
      <c r="I68" s="18"/>
      <c r="J68" s="17"/>
      <c r="K68" s="18"/>
      <c r="L68" s="19"/>
      <c r="M68" s="18"/>
      <c r="N68" s="18"/>
      <c r="O68" s="19"/>
      <c r="P68" s="17"/>
      <c r="Q68" s="217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9"/>
      <c r="AH68" s="2"/>
      <c r="AI68" s="2"/>
      <c r="AJ68" s="2"/>
      <c r="AK68" s="278"/>
      <c r="AL68" s="2"/>
      <c r="AM68" s="2"/>
      <c r="AN68" s="2"/>
      <c r="AO68" s="2"/>
      <c r="AP68" s="44"/>
      <c r="AQ68" s="45"/>
      <c r="AR68" s="46"/>
      <c r="AS68" s="44"/>
      <c r="AT68" s="47"/>
      <c r="AU68" s="48"/>
      <c r="AV68" s="44"/>
      <c r="AW68" s="48"/>
      <c r="AX68" s="49"/>
      <c r="AY68" s="44"/>
      <c r="AZ68" s="50"/>
      <c r="BA68" s="2"/>
      <c r="BB68" s="2"/>
      <c r="BC68" s="2"/>
      <c r="BD68" s="2"/>
      <c r="BE68" s="130"/>
      <c r="BF68" s="66"/>
      <c r="BG68" s="66"/>
      <c r="BH68" s="66"/>
      <c r="BI68" s="66"/>
      <c r="BJ68" s="66"/>
      <c r="BK68" s="66"/>
      <c r="BL68" s="67"/>
      <c r="BM68" s="130"/>
      <c r="BN68" s="66"/>
      <c r="BO68" s="66"/>
      <c r="BP68" s="67"/>
      <c r="BQ68" s="236"/>
      <c r="BR68" s="237"/>
      <c r="BS68" s="237"/>
      <c r="BT68" s="237"/>
      <c r="BU68" s="237"/>
      <c r="BV68" s="237"/>
      <c r="BW68" s="237"/>
      <c r="BX68" s="237"/>
      <c r="BY68" s="237"/>
      <c r="BZ68" s="237"/>
      <c r="CA68" s="237"/>
      <c r="CB68" s="237"/>
      <c r="CC68" s="237"/>
      <c r="CD68" s="237"/>
      <c r="CE68" s="237"/>
      <c r="CF68" s="238"/>
      <c r="CG68" s="290"/>
      <c r="CH68" s="290"/>
    </row>
    <row r="69" spans="1:86" ht="5.0999999999999996" customHeight="1" x14ac:dyDescent="0.15">
      <c r="A69" s="192" t="s">
        <v>43</v>
      </c>
      <c r="B69" s="193"/>
      <c r="C69" s="194"/>
      <c r="D69" s="201"/>
      <c r="E69" s="114"/>
      <c r="F69" s="205"/>
      <c r="G69" s="206"/>
      <c r="H69" s="206"/>
      <c r="I69" s="206"/>
      <c r="J69" s="206"/>
      <c r="K69" s="206"/>
      <c r="L69" s="206"/>
      <c r="M69" s="206"/>
      <c r="N69" s="206"/>
      <c r="O69" s="206"/>
      <c r="P69" s="207"/>
      <c r="Q69" s="211"/>
      <c r="R69" s="212"/>
      <c r="S69" s="212"/>
      <c r="T69" s="212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213"/>
      <c r="AH69" s="186"/>
      <c r="AI69" s="266"/>
      <c r="AJ69" s="187"/>
      <c r="AK69" s="276"/>
      <c r="AL69" s="186"/>
      <c r="AM69" s="187"/>
      <c r="AN69" s="186"/>
      <c r="AO69" s="187"/>
      <c r="AP69" s="248"/>
      <c r="AQ69" s="249"/>
      <c r="AR69" s="268"/>
      <c r="AS69" s="269"/>
      <c r="AT69" s="249"/>
      <c r="AU69" s="268"/>
      <c r="AV69" s="269"/>
      <c r="AW69" s="249"/>
      <c r="AX69" s="268"/>
      <c r="AY69" s="269"/>
      <c r="AZ69" s="270"/>
      <c r="BA69" s="186"/>
      <c r="BB69" s="187"/>
      <c r="BC69" s="230"/>
      <c r="BD69" s="274"/>
      <c r="BE69" s="167" t="s">
        <v>38</v>
      </c>
      <c r="BF69" s="229"/>
      <c r="BG69" s="229"/>
      <c r="BH69" s="229"/>
      <c r="BI69" s="229"/>
      <c r="BJ69" s="229"/>
      <c r="BK69" s="229"/>
      <c r="BL69" s="168"/>
      <c r="BM69" s="167" t="s">
        <v>39</v>
      </c>
      <c r="BN69" s="229"/>
      <c r="BO69" s="229"/>
      <c r="BP69" s="168"/>
      <c r="BQ69" s="230"/>
      <c r="BR69" s="231"/>
      <c r="BS69" s="231"/>
      <c r="BT69" s="231"/>
      <c r="BU69" s="231"/>
      <c r="BV69" s="231"/>
      <c r="BW69" s="231"/>
      <c r="BX69" s="231"/>
      <c r="BY69" s="231"/>
      <c r="BZ69" s="231"/>
      <c r="CA69" s="231"/>
      <c r="CB69" s="231"/>
      <c r="CC69" s="231"/>
      <c r="CD69" s="231"/>
      <c r="CE69" s="231"/>
      <c r="CF69" s="232"/>
      <c r="CG69" s="290"/>
      <c r="CH69" s="290"/>
    </row>
    <row r="70" spans="1:86" ht="5.0999999999999996" customHeight="1" x14ac:dyDescent="0.15">
      <c r="A70" s="195"/>
      <c r="B70" s="196"/>
      <c r="C70" s="197"/>
      <c r="D70" s="202"/>
      <c r="E70" s="117"/>
      <c r="F70" s="208"/>
      <c r="G70" s="209"/>
      <c r="H70" s="209"/>
      <c r="I70" s="209"/>
      <c r="J70" s="209"/>
      <c r="K70" s="209"/>
      <c r="L70" s="209"/>
      <c r="M70" s="209"/>
      <c r="N70" s="209"/>
      <c r="O70" s="209"/>
      <c r="P70" s="210"/>
      <c r="Q70" s="214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6"/>
      <c r="AH70" s="188"/>
      <c r="AI70" s="267"/>
      <c r="AJ70" s="189"/>
      <c r="AK70" s="277"/>
      <c r="AL70" s="188"/>
      <c r="AM70" s="189"/>
      <c r="AN70" s="188"/>
      <c r="AO70" s="189"/>
      <c r="AP70" s="190"/>
      <c r="AQ70" s="191"/>
      <c r="AR70" s="271"/>
      <c r="AS70" s="272"/>
      <c r="AT70" s="191"/>
      <c r="AU70" s="271"/>
      <c r="AV70" s="272"/>
      <c r="AW70" s="191"/>
      <c r="AX70" s="271"/>
      <c r="AY70" s="272"/>
      <c r="AZ70" s="273"/>
      <c r="BA70" s="188"/>
      <c r="BB70" s="189"/>
      <c r="BC70" s="233"/>
      <c r="BD70" s="275"/>
      <c r="BE70" s="129"/>
      <c r="BF70" s="63"/>
      <c r="BG70" s="63"/>
      <c r="BH70" s="63"/>
      <c r="BI70" s="63"/>
      <c r="BJ70" s="63"/>
      <c r="BK70" s="63"/>
      <c r="BL70" s="64"/>
      <c r="BM70" s="129"/>
      <c r="BN70" s="63"/>
      <c r="BO70" s="63"/>
      <c r="BP70" s="64"/>
      <c r="BQ70" s="233"/>
      <c r="BR70" s="234"/>
      <c r="BS70" s="234"/>
      <c r="BT70" s="234"/>
      <c r="BU70" s="234"/>
      <c r="BV70" s="234"/>
      <c r="BW70" s="234"/>
      <c r="BX70" s="234"/>
      <c r="BY70" s="234"/>
      <c r="BZ70" s="234"/>
      <c r="CA70" s="234"/>
      <c r="CB70" s="234"/>
      <c r="CC70" s="234"/>
      <c r="CD70" s="234"/>
      <c r="CE70" s="234"/>
      <c r="CF70" s="235"/>
      <c r="CG70" s="290"/>
      <c r="CH70" s="290"/>
    </row>
    <row r="71" spans="1:86" ht="5.0999999999999996" customHeight="1" x14ac:dyDescent="0.15">
      <c r="A71" s="195"/>
      <c r="B71" s="196"/>
      <c r="C71" s="197"/>
      <c r="D71" s="202"/>
      <c r="E71" s="117"/>
      <c r="F71" s="208"/>
      <c r="G71" s="209"/>
      <c r="H71" s="209"/>
      <c r="I71" s="209"/>
      <c r="J71" s="209"/>
      <c r="K71" s="209"/>
      <c r="L71" s="209"/>
      <c r="M71" s="209"/>
      <c r="N71" s="209"/>
      <c r="O71" s="209"/>
      <c r="P71" s="210"/>
      <c r="Q71" s="214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6"/>
      <c r="AH71" s="188"/>
      <c r="AI71" s="267"/>
      <c r="AJ71" s="189"/>
      <c r="AK71" s="277"/>
      <c r="AL71" s="188"/>
      <c r="AM71" s="189"/>
      <c r="AN71" s="188"/>
      <c r="AO71" s="189"/>
      <c r="AP71" s="190"/>
      <c r="AQ71" s="191"/>
      <c r="AR71" s="271"/>
      <c r="AS71" s="272"/>
      <c r="AT71" s="191"/>
      <c r="AU71" s="271"/>
      <c r="AV71" s="272"/>
      <c r="AW71" s="191"/>
      <c r="AX71" s="271"/>
      <c r="AY71" s="272"/>
      <c r="AZ71" s="273"/>
      <c r="BA71" s="188"/>
      <c r="BB71" s="189"/>
      <c r="BC71" s="233"/>
      <c r="BD71" s="275"/>
      <c r="BE71" s="129"/>
      <c r="BF71" s="63"/>
      <c r="BG71" s="63"/>
      <c r="BH71" s="63"/>
      <c r="BI71" s="63"/>
      <c r="BJ71" s="63"/>
      <c r="BK71" s="63"/>
      <c r="BL71" s="64"/>
      <c r="BM71" s="129"/>
      <c r="BN71" s="63"/>
      <c r="BO71" s="63"/>
      <c r="BP71" s="64"/>
      <c r="BQ71" s="233"/>
      <c r="BR71" s="234"/>
      <c r="BS71" s="234"/>
      <c r="BT71" s="234"/>
      <c r="BU71" s="234"/>
      <c r="BV71" s="234"/>
      <c r="BW71" s="234"/>
      <c r="BX71" s="234"/>
      <c r="BY71" s="234"/>
      <c r="BZ71" s="234"/>
      <c r="CA71" s="234"/>
      <c r="CB71" s="234"/>
      <c r="CC71" s="234"/>
      <c r="CD71" s="234"/>
      <c r="CE71" s="234"/>
      <c r="CF71" s="235"/>
      <c r="CG71" s="290"/>
      <c r="CH71" s="290"/>
    </row>
    <row r="72" spans="1:86" ht="5.0999999999999996" customHeight="1" x14ac:dyDescent="0.15">
      <c r="A72" s="195"/>
      <c r="B72" s="196"/>
      <c r="C72" s="197"/>
      <c r="D72" s="202"/>
      <c r="E72" s="117"/>
      <c r="F72" s="208"/>
      <c r="G72" s="209"/>
      <c r="H72" s="209"/>
      <c r="I72" s="209"/>
      <c r="J72" s="209"/>
      <c r="K72" s="209"/>
      <c r="L72" s="209"/>
      <c r="M72" s="209"/>
      <c r="N72" s="209"/>
      <c r="O72" s="209"/>
      <c r="P72" s="210"/>
      <c r="Q72" s="214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6"/>
      <c r="AH72" s="188"/>
      <c r="AI72" s="267"/>
      <c r="AJ72" s="189"/>
      <c r="AK72" s="277"/>
      <c r="AL72" s="188"/>
      <c r="AM72" s="189"/>
      <c r="AN72" s="188"/>
      <c r="AO72" s="189"/>
      <c r="AP72" s="190"/>
      <c r="AQ72" s="191"/>
      <c r="AR72" s="271"/>
      <c r="AS72" s="272"/>
      <c r="AT72" s="191"/>
      <c r="AU72" s="271"/>
      <c r="AV72" s="272"/>
      <c r="AW72" s="191"/>
      <c r="AX72" s="271"/>
      <c r="AY72" s="272"/>
      <c r="AZ72" s="273"/>
      <c r="BA72" s="188"/>
      <c r="BB72" s="189"/>
      <c r="BC72" s="233"/>
      <c r="BD72" s="275"/>
      <c r="BE72" s="129"/>
      <c r="BF72" s="63"/>
      <c r="BG72" s="63"/>
      <c r="BH72" s="63"/>
      <c r="BI72" s="63"/>
      <c r="BJ72" s="63"/>
      <c r="BK72" s="63"/>
      <c r="BL72" s="64"/>
      <c r="BM72" s="129"/>
      <c r="BN72" s="63"/>
      <c r="BO72" s="63"/>
      <c r="BP72" s="64"/>
      <c r="BQ72" s="233"/>
      <c r="BR72" s="234"/>
      <c r="BS72" s="234"/>
      <c r="BT72" s="234"/>
      <c r="BU72" s="234"/>
      <c r="BV72" s="234"/>
      <c r="BW72" s="234"/>
      <c r="BX72" s="234"/>
      <c r="BY72" s="234"/>
      <c r="BZ72" s="234"/>
      <c r="CA72" s="234"/>
      <c r="CB72" s="234"/>
      <c r="CC72" s="234"/>
      <c r="CD72" s="234"/>
      <c r="CE72" s="234"/>
      <c r="CF72" s="235"/>
      <c r="CG72" s="290"/>
      <c r="CH72" s="290"/>
    </row>
    <row r="73" spans="1:86" ht="5.0999999999999996" customHeight="1" x14ac:dyDescent="0.15">
      <c r="A73" s="198"/>
      <c r="B73" s="199"/>
      <c r="C73" s="200"/>
      <c r="D73" s="203"/>
      <c r="E73" s="204"/>
      <c r="F73" s="17"/>
      <c r="G73" s="18"/>
      <c r="H73" s="19"/>
      <c r="I73" s="18"/>
      <c r="J73" s="17"/>
      <c r="K73" s="18"/>
      <c r="L73" s="19"/>
      <c r="M73" s="18"/>
      <c r="N73" s="18"/>
      <c r="O73" s="19"/>
      <c r="P73" s="17"/>
      <c r="Q73" s="217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9"/>
      <c r="AH73" s="2"/>
      <c r="AI73" s="2"/>
      <c r="AJ73" s="2"/>
      <c r="AK73" s="278"/>
      <c r="AL73" s="2"/>
      <c r="AM73" s="2"/>
      <c r="AN73" s="2"/>
      <c r="AO73" s="2"/>
      <c r="AP73" s="44"/>
      <c r="AQ73" s="45"/>
      <c r="AR73" s="46"/>
      <c r="AS73" s="44"/>
      <c r="AT73" s="47"/>
      <c r="AU73" s="48"/>
      <c r="AV73" s="44"/>
      <c r="AW73" s="48"/>
      <c r="AX73" s="49"/>
      <c r="AY73" s="44"/>
      <c r="AZ73" s="50"/>
      <c r="BA73" s="2"/>
      <c r="BB73" s="2"/>
      <c r="BC73" s="2"/>
      <c r="BD73" s="2"/>
      <c r="BE73" s="130"/>
      <c r="BF73" s="66"/>
      <c r="BG73" s="66"/>
      <c r="BH73" s="66"/>
      <c r="BI73" s="66"/>
      <c r="BJ73" s="66"/>
      <c r="BK73" s="66"/>
      <c r="BL73" s="67"/>
      <c r="BM73" s="130"/>
      <c r="BN73" s="66"/>
      <c r="BO73" s="66"/>
      <c r="BP73" s="67"/>
      <c r="BQ73" s="236"/>
      <c r="BR73" s="237"/>
      <c r="BS73" s="237"/>
      <c r="BT73" s="237"/>
      <c r="BU73" s="237"/>
      <c r="BV73" s="237"/>
      <c r="BW73" s="237"/>
      <c r="BX73" s="237"/>
      <c r="BY73" s="237"/>
      <c r="BZ73" s="237"/>
      <c r="CA73" s="237"/>
      <c r="CB73" s="237"/>
      <c r="CC73" s="237"/>
      <c r="CD73" s="237"/>
      <c r="CE73" s="237"/>
      <c r="CF73" s="238"/>
      <c r="CG73" s="290"/>
      <c r="CH73" s="290"/>
    </row>
    <row r="74" spans="1:86" ht="5.0999999999999996" customHeight="1" x14ac:dyDescent="0.15">
      <c r="A74" s="192" t="s">
        <v>44</v>
      </c>
      <c r="B74" s="193"/>
      <c r="C74" s="194"/>
      <c r="D74" s="201"/>
      <c r="E74" s="114"/>
      <c r="F74" s="205"/>
      <c r="G74" s="206"/>
      <c r="H74" s="206"/>
      <c r="I74" s="206"/>
      <c r="J74" s="206"/>
      <c r="K74" s="206"/>
      <c r="L74" s="206"/>
      <c r="M74" s="206"/>
      <c r="N74" s="206"/>
      <c r="O74" s="206"/>
      <c r="P74" s="207"/>
      <c r="Q74" s="211"/>
      <c r="R74" s="212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  <c r="AC74" s="212"/>
      <c r="AD74" s="212"/>
      <c r="AE74" s="212"/>
      <c r="AF74" s="212"/>
      <c r="AG74" s="213"/>
      <c r="AH74" s="186"/>
      <c r="AI74" s="266"/>
      <c r="AJ74" s="187"/>
      <c r="AK74" s="276"/>
      <c r="AL74" s="186"/>
      <c r="AM74" s="187"/>
      <c r="AN74" s="186"/>
      <c r="AO74" s="187"/>
      <c r="AP74" s="248"/>
      <c r="AQ74" s="249"/>
      <c r="AR74" s="268"/>
      <c r="AS74" s="269"/>
      <c r="AT74" s="249"/>
      <c r="AU74" s="268"/>
      <c r="AV74" s="269"/>
      <c r="AW74" s="249"/>
      <c r="AX74" s="268"/>
      <c r="AY74" s="269"/>
      <c r="AZ74" s="270"/>
      <c r="BA74" s="186"/>
      <c r="BB74" s="187"/>
      <c r="BC74" s="230"/>
      <c r="BD74" s="274"/>
      <c r="BE74" s="167" t="s">
        <v>38</v>
      </c>
      <c r="BF74" s="229"/>
      <c r="BG74" s="229"/>
      <c r="BH74" s="229"/>
      <c r="BI74" s="229"/>
      <c r="BJ74" s="229"/>
      <c r="BK74" s="229"/>
      <c r="BL74" s="168"/>
      <c r="BM74" s="167" t="s">
        <v>39</v>
      </c>
      <c r="BN74" s="229"/>
      <c r="BO74" s="229"/>
      <c r="BP74" s="168"/>
      <c r="BQ74" s="230"/>
      <c r="BR74" s="231"/>
      <c r="BS74" s="231"/>
      <c r="BT74" s="231"/>
      <c r="BU74" s="231"/>
      <c r="BV74" s="231"/>
      <c r="BW74" s="231"/>
      <c r="BX74" s="231"/>
      <c r="BY74" s="231"/>
      <c r="BZ74" s="231"/>
      <c r="CA74" s="231"/>
      <c r="CB74" s="231"/>
      <c r="CC74" s="231"/>
      <c r="CD74" s="231"/>
      <c r="CE74" s="231"/>
      <c r="CF74" s="232"/>
      <c r="CG74" s="290"/>
      <c r="CH74" s="290"/>
    </row>
    <row r="75" spans="1:86" ht="5.0999999999999996" customHeight="1" x14ac:dyDescent="0.15">
      <c r="A75" s="195"/>
      <c r="B75" s="196"/>
      <c r="C75" s="197"/>
      <c r="D75" s="202"/>
      <c r="E75" s="117"/>
      <c r="F75" s="208"/>
      <c r="G75" s="209"/>
      <c r="H75" s="209"/>
      <c r="I75" s="209"/>
      <c r="J75" s="209"/>
      <c r="K75" s="209"/>
      <c r="L75" s="209"/>
      <c r="M75" s="209"/>
      <c r="N75" s="209"/>
      <c r="O75" s="209"/>
      <c r="P75" s="210"/>
      <c r="Q75" s="214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6"/>
      <c r="AH75" s="188"/>
      <c r="AI75" s="267"/>
      <c r="AJ75" s="189"/>
      <c r="AK75" s="277"/>
      <c r="AL75" s="188"/>
      <c r="AM75" s="189"/>
      <c r="AN75" s="188"/>
      <c r="AO75" s="189"/>
      <c r="AP75" s="190"/>
      <c r="AQ75" s="191"/>
      <c r="AR75" s="271"/>
      <c r="AS75" s="272"/>
      <c r="AT75" s="191"/>
      <c r="AU75" s="271"/>
      <c r="AV75" s="272"/>
      <c r="AW75" s="191"/>
      <c r="AX75" s="271"/>
      <c r="AY75" s="272"/>
      <c r="AZ75" s="273"/>
      <c r="BA75" s="188"/>
      <c r="BB75" s="189"/>
      <c r="BC75" s="233"/>
      <c r="BD75" s="275"/>
      <c r="BE75" s="129"/>
      <c r="BF75" s="63"/>
      <c r="BG75" s="63"/>
      <c r="BH75" s="63"/>
      <c r="BI75" s="63"/>
      <c r="BJ75" s="63"/>
      <c r="BK75" s="63"/>
      <c r="BL75" s="64"/>
      <c r="BM75" s="129"/>
      <c r="BN75" s="63"/>
      <c r="BO75" s="63"/>
      <c r="BP75" s="64"/>
      <c r="BQ75" s="233"/>
      <c r="BR75" s="234"/>
      <c r="BS75" s="234"/>
      <c r="BT75" s="234"/>
      <c r="BU75" s="234"/>
      <c r="BV75" s="234"/>
      <c r="BW75" s="234"/>
      <c r="BX75" s="234"/>
      <c r="BY75" s="234"/>
      <c r="BZ75" s="234"/>
      <c r="CA75" s="234"/>
      <c r="CB75" s="234"/>
      <c r="CC75" s="234"/>
      <c r="CD75" s="234"/>
      <c r="CE75" s="234"/>
      <c r="CF75" s="235"/>
      <c r="CG75" s="290"/>
      <c r="CH75" s="290"/>
    </row>
    <row r="76" spans="1:86" ht="5.0999999999999996" customHeight="1" x14ac:dyDescent="0.15">
      <c r="A76" s="195"/>
      <c r="B76" s="196"/>
      <c r="C76" s="197"/>
      <c r="D76" s="202"/>
      <c r="E76" s="117"/>
      <c r="F76" s="208"/>
      <c r="G76" s="209"/>
      <c r="H76" s="209"/>
      <c r="I76" s="209"/>
      <c r="J76" s="209"/>
      <c r="K76" s="209"/>
      <c r="L76" s="209"/>
      <c r="M76" s="209"/>
      <c r="N76" s="209"/>
      <c r="O76" s="209"/>
      <c r="P76" s="210"/>
      <c r="Q76" s="214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6"/>
      <c r="AH76" s="188"/>
      <c r="AI76" s="267"/>
      <c r="AJ76" s="189"/>
      <c r="AK76" s="277"/>
      <c r="AL76" s="188"/>
      <c r="AM76" s="189"/>
      <c r="AN76" s="188"/>
      <c r="AO76" s="189"/>
      <c r="AP76" s="190"/>
      <c r="AQ76" s="191"/>
      <c r="AR76" s="271"/>
      <c r="AS76" s="272"/>
      <c r="AT76" s="191"/>
      <c r="AU76" s="271"/>
      <c r="AV76" s="272"/>
      <c r="AW76" s="191"/>
      <c r="AX76" s="271"/>
      <c r="AY76" s="272"/>
      <c r="AZ76" s="273"/>
      <c r="BA76" s="188"/>
      <c r="BB76" s="189"/>
      <c r="BC76" s="233"/>
      <c r="BD76" s="275"/>
      <c r="BE76" s="129"/>
      <c r="BF76" s="63"/>
      <c r="BG76" s="63"/>
      <c r="BH76" s="63"/>
      <c r="BI76" s="63"/>
      <c r="BJ76" s="63"/>
      <c r="BK76" s="63"/>
      <c r="BL76" s="64"/>
      <c r="BM76" s="129"/>
      <c r="BN76" s="63"/>
      <c r="BO76" s="63"/>
      <c r="BP76" s="64"/>
      <c r="BQ76" s="233"/>
      <c r="BR76" s="234"/>
      <c r="BS76" s="234"/>
      <c r="BT76" s="234"/>
      <c r="BU76" s="234"/>
      <c r="BV76" s="234"/>
      <c r="BW76" s="234"/>
      <c r="BX76" s="234"/>
      <c r="BY76" s="234"/>
      <c r="BZ76" s="234"/>
      <c r="CA76" s="234"/>
      <c r="CB76" s="234"/>
      <c r="CC76" s="234"/>
      <c r="CD76" s="234"/>
      <c r="CE76" s="234"/>
      <c r="CF76" s="235"/>
      <c r="CG76" s="290"/>
      <c r="CH76" s="290"/>
    </row>
    <row r="77" spans="1:86" ht="5.0999999999999996" customHeight="1" x14ac:dyDescent="0.15">
      <c r="A77" s="195"/>
      <c r="B77" s="196"/>
      <c r="C77" s="197"/>
      <c r="D77" s="202"/>
      <c r="E77" s="117"/>
      <c r="F77" s="208"/>
      <c r="G77" s="209"/>
      <c r="H77" s="209"/>
      <c r="I77" s="209"/>
      <c r="J77" s="209"/>
      <c r="K77" s="209"/>
      <c r="L77" s="209"/>
      <c r="M77" s="209"/>
      <c r="N77" s="209"/>
      <c r="O77" s="209"/>
      <c r="P77" s="210"/>
      <c r="Q77" s="214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6"/>
      <c r="AH77" s="188"/>
      <c r="AI77" s="267"/>
      <c r="AJ77" s="189"/>
      <c r="AK77" s="277"/>
      <c r="AL77" s="188"/>
      <c r="AM77" s="189"/>
      <c r="AN77" s="188"/>
      <c r="AO77" s="189"/>
      <c r="AP77" s="190"/>
      <c r="AQ77" s="191"/>
      <c r="AR77" s="271"/>
      <c r="AS77" s="272"/>
      <c r="AT77" s="191"/>
      <c r="AU77" s="271"/>
      <c r="AV77" s="272"/>
      <c r="AW77" s="191"/>
      <c r="AX77" s="271"/>
      <c r="AY77" s="272"/>
      <c r="AZ77" s="273"/>
      <c r="BA77" s="188"/>
      <c r="BB77" s="189"/>
      <c r="BC77" s="233"/>
      <c r="BD77" s="275"/>
      <c r="BE77" s="129"/>
      <c r="BF77" s="63"/>
      <c r="BG77" s="63"/>
      <c r="BH77" s="63"/>
      <c r="BI77" s="63"/>
      <c r="BJ77" s="63"/>
      <c r="BK77" s="63"/>
      <c r="BL77" s="64"/>
      <c r="BM77" s="129"/>
      <c r="BN77" s="63"/>
      <c r="BO77" s="63"/>
      <c r="BP77" s="64"/>
      <c r="BQ77" s="233"/>
      <c r="BR77" s="234"/>
      <c r="BS77" s="234"/>
      <c r="BT77" s="234"/>
      <c r="BU77" s="234"/>
      <c r="BV77" s="234"/>
      <c r="BW77" s="234"/>
      <c r="BX77" s="234"/>
      <c r="BY77" s="234"/>
      <c r="BZ77" s="234"/>
      <c r="CA77" s="234"/>
      <c r="CB77" s="234"/>
      <c r="CC77" s="234"/>
      <c r="CD77" s="234"/>
      <c r="CE77" s="234"/>
      <c r="CF77" s="235"/>
      <c r="CG77" s="290"/>
      <c r="CH77" s="290"/>
    </row>
    <row r="78" spans="1:86" ht="5.0999999999999996" customHeight="1" x14ac:dyDescent="0.15">
      <c r="A78" s="198"/>
      <c r="B78" s="199"/>
      <c r="C78" s="200"/>
      <c r="D78" s="203"/>
      <c r="E78" s="204"/>
      <c r="F78" s="17"/>
      <c r="G78" s="18"/>
      <c r="H78" s="19"/>
      <c r="I78" s="18"/>
      <c r="J78" s="17"/>
      <c r="K78" s="18"/>
      <c r="L78" s="19"/>
      <c r="M78" s="18"/>
      <c r="N78" s="18"/>
      <c r="O78" s="19"/>
      <c r="P78" s="17"/>
      <c r="Q78" s="217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9"/>
      <c r="AH78" s="2"/>
      <c r="AI78" s="2"/>
      <c r="AJ78" s="2"/>
      <c r="AK78" s="278"/>
      <c r="AL78" s="2"/>
      <c r="AM78" s="2"/>
      <c r="AN78" s="2"/>
      <c r="AO78" s="2"/>
      <c r="AP78" s="44"/>
      <c r="AQ78" s="45"/>
      <c r="AR78" s="46"/>
      <c r="AS78" s="44"/>
      <c r="AT78" s="47"/>
      <c r="AU78" s="48"/>
      <c r="AV78" s="44"/>
      <c r="AW78" s="48"/>
      <c r="AX78" s="49"/>
      <c r="AY78" s="44"/>
      <c r="AZ78" s="50"/>
      <c r="BA78" s="2"/>
      <c r="BB78" s="2"/>
      <c r="BC78" s="2"/>
      <c r="BD78" s="2"/>
      <c r="BE78" s="130"/>
      <c r="BF78" s="66"/>
      <c r="BG78" s="66"/>
      <c r="BH78" s="66"/>
      <c r="BI78" s="66"/>
      <c r="BJ78" s="66"/>
      <c r="BK78" s="66"/>
      <c r="BL78" s="67"/>
      <c r="BM78" s="130"/>
      <c r="BN78" s="66"/>
      <c r="BO78" s="66"/>
      <c r="BP78" s="67"/>
      <c r="BQ78" s="236"/>
      <c r="BR78" s="237"/>
      <c r="BS78" s="237"/>
      <c r="BT78" s="237"/>
      <c r="BU78" s="237"/>
      <c r="BV78" s="237"/>
      <c r="BW78" s="237"/>
      <c r="BX78" s="237"/>
      <c r="BY78" s="237"/>
      <c r="BZ78" s="237"/>
      <c r="CA78" s="237"/>
      <c r="CB78" s="237"/>
      <c r="CC78" s="237"/>
      <c r="CD78" s="237"/>
      <c r="CE78" s="237"/>
      <c r="CF78" s="238"/>
      <c r="CG78" s="290"/>
      <c r="CH78" s="290"/>
    </row>
    <row r="79" spans="1:86" ht="5.0999999999999996" customHeight="1" x14ac:dyDescent="0.15">
      <c r="A79" s="192" t="s">
        <v>45</v>
      </c>
      <c r="B79" s="193"/>
      <c r="C79" s="194"/>
      <c r="D79" s="201"/>
      <c r="E79" s="114"/>
      <c r="F79" s="205"/>
      <c r="G79" s="206"/>
      <c r="H79" s="206"/>
      <c r="I79" s="206"/>
      <c r="J79" s="206"/>
      <c r="K79" s="206"/>
      <c r="L79" s="206"/>
      <c r="M79" s="206"/>
      <c r="N79" s="206"/>
      <c r="O79" s="206"/>
      <c r="P79" s="207"/>
      <c r="Q79" s="211"/>
      <c r="R79" s="212"/>
      <c r="S79" s="212"/>
      <c r="T79" s="212"/>
      <c r="U79" s="212"/>
      <c r="V79" s="212"/>
      <c r="W79" s="212"/>
      <c r="X79" s="212"/>
      <c r="Y79" s="212"/>
      <c r="Z79" s="212"/>
      <c r="AA79" s="212"/>
      <c r="AB79" s="212"/>
      <c r="AC79" s="212"/>
      <c r="AD79" s="212"/>
      <c r="AE79" s="212"/>
      <c r="AF79" s="212"/>
      <c r="AG79" s="213"/>
      <c r="AH79" s="186"/>
      <c r="AI79" s="266"/>
      <c r="AJ79" s="187"/>
      <c r="AK79" s="276"/>
      <c r="AL79" s="186"/>
      <c r="AM79" s="187"/>
      <c r="AN79" s="186"/>
      <c r="AO79" s="187"/>
      <c r="AP79" s="248"/>
      <c r="AQ79" s="249"/>
      <c r="AR79" s="268"/>
      <c r="AS79" s="269"/>
      <c r="AT79" s="249"/>
      <c r="AU79" s="268"/>
      <c r="AV79" s="269"/>
      <c r="AW79" s="249"/>
      <c r="AX79" s="268"/>
      <c r="AY79" s="269"/>
      <c r="AZ79" s="270"/>
      <c r="BA79" s="186"/>
      <c r="BB79" s="187"/>
      <c r="BC79" s="230"/>
      <c r="BD79" s="274"/>
      <c r="BE79" s="167" t="s">
        <v>38</v>
      </c>
      <c r="BF79" s="229"/>
      <c r="BG79" s="229"/>
      <c r="BH79" s="229"/>
      <c r="BI79" s="229"/>
      <c r="BJ79" s="229"/>
      <c r="BK79" s="229"/>
      <c r="BL79" s="168"/>
      <c r="BM79" s="167" t="s">
        <v>39</v>
      </c>
      <c r="BN79" s="229"/>
      <c r="BO79" s="229"/>
      <c r="BP79" s="168"/>
      <c r="BQ79" s="230"/>
      <c r="BR79" s="231"/>
      <c r="BS79" s="231"/>
      <c r="BT79" s="231"/>
      <c r="BU79" s="231"/>
      <c r="BV79" s="231"/>
      <c r="BW79" s="231"/>
      <c r="BX79" s="231"/>
      <c r="BY79" s="231"/>
      <c r="BZ79" s="231"/>
      <c r="CA79" s="231"/>
      <c r="CB79" s="231"/>
      <c r="CC79" s="231"/>
      <c r="CD79" s="231"/>
      <c r="CE79" s="231"/>
      <c r="CF79" s="232"/>
      <c r="CG79" s="290"/>
      <c r="CH79" s="290"/>
    </row>
    <row r="80" spans="1:86" ht="5.0999999999999996" customHeight="1" x14ac:dyDescent="0.15">
      <c r="A80" s="195"/>
      <c r="B80" s="196"/>
      <c r="C80" s="197"/>
      <c r="D80" s="202"/>
      <c r="E80" s="117"/>
      <c r="F80" s="208"/>
      <c r="G80" s="209"/>
      <c r="H80" s="209"/>
      <c r="I80" s="209"/>
      <c r="J80" s="209"/>
      <c r="K80" s="209"/>
      <c r="L80" s="209"/>
      <c r="M80" s="209"/>
      <c r="N80" s="209"/>
      <c r="O80" s="209"/>
      <c r="P80" s="210"/>
      <c r="Q80" s="214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6"/>
      <c r="AH80" s="188"/>
      <c r="AI80" s="267"/>
      <c r="AJ80" s="189"/>
      <c r="AK80" s="277"/>
      <c r="AL80" s="188"/>
      <c r="AM80" s="189"/>
      <c r="AN80" s="188"/>
      <c r="AO80" s="189"/>
      <c r="AP80" s="190"/>
      <c r="AQ80" s="191"/>
      <c r="AR80" s="271"/>
      <c r="AS80" s="272"/>
      <c r="AT80" s="191"/>
      <c r="AU80" s="271"/>
      <c r="AV80" s="272"/>
      <c r="AW80" s="191"/>
      <c r="AX80" s="271"/>
      <c r="AY80" s="272"/>
      <c r="AZ80" s="273"/>
      <c r="BA80" s="188"/>
      <c r="BB80" s="189"/>
      <c r="BC80" s="233"/>
      <c r="BD80" s="275"/>
      <c r="BE80" s="129"/>
      <c r="BF80" s="63"/>
      <c r="BG80" s="63"/>
      <c r="BH80" s="63"/>
      <c r="BI80" s="63"/>
      <c r="BJ80" s="63"/>
      <c r="BK80" s="63"/>
      <c r="BL80" s="64"/>
      <c r="BM80" s="129"/>
      <c r="BN80" s="63"/>
      <c r="BO80" s="63"/>
      <c r="BP80" s="64"/>
      <c r="BQ80" s="233"/>
      <c r="BR80" s="234"/>
      <c r="BS80" s="234"/>
      <c r="BT80" s="234"/>
      <c r="BU80" s="234"/>
      <c r="BV80" s="234"/>
      <c r="BW80" s="234"/>
      <c r="BX80" s="234"/>
      <c r="BY80" s="234"/>
      <c r="BZ80" s="234"/>
      <c r="CA80" s="234"/>
      <c r="CB80" s="234"/>
      <c r="CC80" s="234"/>
      <c r="CD80" s="234"/>
      <c r="CE80" s="234"/>
      <c r="CF80" s="235"/>
      <c r="CG80" s="290"/>
      <c r="CH80" s="290"/>
    </row>
    <row r="81" spans="1:86" ht="5.0999999999999996" customHeight="1" x14ac:dyDescent="0.15">
      <c r="A81" s="195"/>
      <c r="B81" s="196"/>
      <c r="C81" s="197"/>
      <c r="D81" s="202"/>
      <c r="E81" s="117"/>
      <c r="F81" s="208"/>
      <c r="G81" s="209"/>
      <c r="H81" s="209"/>
      <c r="I81" s="209"/>
      <c r="J81" s="209"/>
      <c r="K81" s="209"/>
      <c r="L81" s="209"/>
      <c r="M81" s="209"/>
      <c r="N81" s="209"/>
      <c r="O81" s="209"/>
      <c r="P81" s="210"/>
      <c r="Q81" s="214"/>
      <c r="R81" s="215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6"/>
      <c r="AH81" s="188"/>
      <c r="AI81" s="267"/>
      <c r="AJ81" s="189"/>
      <c r="AK81" s="277"/>
      <c r="AL81" s="188"/>
      <c r="AM81" s="189"/>
      <c r="AN81" s="188"/>
      <c r="AO81" s="189"/>
      <c r="AP81" s="190"/>
      <c r="AQ81" s="191"/>
      <c r="AR81" s="271"/>
      <c r="AS81" s="272"/>
      <c r="AT81" s="191"/>
      <c r="AU81" s="271"/>
      <c r="AV81" s="272"/>
      <c r="AW81" s="191"/>
      <c r="AX81" s="271"/>
      <c r="AY81" s="272"/>
      <c r="AZ81" s="273"/>
      <c r="BA81" s="188"/>
      <c r="BB81" s="189"/>
      <c r="BC81" s="233"/>
      <c r="BD81" s="275"/>
      <c r="BE81" s="129"/>
      <c r="BF81" s="63"/>
      <c r="BG81" s="63"/>
      <c r="BH81" s="63"/>
      <c r="BI81" s="63"/>
      <c r="BJ81" s="63"/>
      <c r="BK81" s="63"/>
      <c r="BL81" s="64"/>
      <c r="BM81" s="129"/>
      <c r="BN81" s="63"/>
      <c r="BO81" s="63"/>
      <c r="BP81" s="64"/>
      <c r="BQ81" s="233"/>
      <c r="BR81" s="234"/>
      <c r="BS81" s="234"/>
      <c r="BT81" s="234"/>
      <c r="BU81" s="234"/>
      <c r="BV81" s="234"/>
      <c r="BW81" s="234"/>
      <c r="BX81" s="234"/>
      <c r="BY81" s="234"/>
      <c r="BZ81" s="234"/>
      <c r="CA81" s="234"/>
      <c r="CB81" s="234"/>
      <c r="CC81" s="234"/>
      <c r="CD81" s="234"/>
      <c r="CE81" s="234"/>
      <c r="CF81" s="235"/>
      <c r="CG81" s="290"/>
      <c r="CH81" s="290"/>
    </row>
    <row r="82" spans="1:86" ht="5.0999999999999996" customHeight="1" x14ac:dyDescent="0.15">
      <c r="A82" s="195"/>
      <c r="B82" s="196"/>
      <c r="C82" s="197"/>
      <c r="D82" s="202"/>
      <c r="E82" s="117"/>
      <c r="F82" s="208"/>
      <c r="G82" s="209"/>
      <c r="H82" s="209"/>
      <c r="I82" s="209"/>
      <c r="J82" s="209"/>
      <c r="K82" s="209"/>
      <c r="L82" s="209"/>
      <c r="M82" s="209"/>
      <c r="N82" s="209"/>
      <c r="O82" s="209"/>
      <c r="P82" s="210"/>
      <c r="Q82" s="214"/>
      <c r="R82" s="215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6"/>
      <c r="AH82" s="188"/>
      <c r="AI82" s="267"/>
      <c r="AJ82" s="189"/>
      <c r="AK82" s="277"/>
      <c r="AL82" s="188"/>
      <c r="AM82" s="189"/>
      <c r="AN82" s="188"/>
      <c r="AO82" s="189"/>
      <c r="AP82" s="190"/>
      <c r="AQ82" s="191"/>
      <c r="AR82" s="271"/>
      <c r="AS82" s="272"/>
      <c r="AT82" s="191"/>
      <c r="AU82" s="271"/>
      <c r="AV82" s="272"/>
      <c r="AW82" s="191"/>
      <c r="AX82" s="271"/>
      <c r="AY82" s="272"/>
      <c r="AZ82" s="273"/>
      <c r="BA82" s="188"/>
      <c r="BB82" s="189"/>
      <c r="BC82" s="233"/>
      <c r="BD82" s="275"/>
      <c r="BE82" s="129"/>
      <c r="BF82" s="63"/>
      <c r="BG82" s="63"/>
      <c r="BH82" s="63"/>
      <c r="BI82" s="63"/>
      <c r="BJ82" s="63"/>
      <c r="BK82" s="63"/>
      <c r="BL82" s="64"/>
      <c r="BM82" s="129"/>
      <c r="BN82" s="63"/>
      <c r="BO82" s="63"/>
      <c r="BP82" s="64"/>
      <c r="BQ82" s="233"/>
      <c r="BR82" s="234"/>
      <c r="BS82" s="234"/>
      <c r="BT82" s="234"/>
      <c r="BU82" s="234"/>
      <c r="BV82" s="234"/>
      <c r="BW82" s="234"/>
      <c r="BX82" s="234"/>
      <c r="BY82" s="234"/>
      <c r="BZ82" s="234"/>
      <c r="CA82" s="234"/>
      <c r="CB82" s="234"/>
      <c r="CC82" s="234"/>
      <c r="CD82" s="234"/>
      <c r="CE82" s="234"/>
      <c r="CF82" s="235"/>
      <c r="CG82" s="290"/>
      <c r="CH82" s="290"/>
    </row>
    <row r="83" spans="1:86" ht="5.0999999999999996" customHeight="1" x14ac:dyDescent="0.15">
      <c r="A83" s="198"/>
      <c r="B83" s="199"/>
      <c r="C83" s="200"/>
      <c r="D83" s="203"/>
      <c r="E83" s="204"/>
      <c r="F83" s="17"/>
      <c r="G83" s="18"/>
      <c r="H83" s="19"/>
      <c r="I83" s="18"/>
      <c r="J83" s="17"/>
      <c r="K83" s="18"/>
      <c r="L83" s="19"/>
      <c r="M83" s="18"/>
      <c r="N83" s="18"/>
      <c r="O83" s="19"/>
      <c r="P83" s="17"/>
      <c r="Q83" s="217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9"/>
      <c r="AH83" s="2"/>
      <c r="AI83" s="2"/>
      <c r="AJ83" s="2"/>
      <c r="AK83" s="278"/>
      <c r="AL83" s="2"/>
      <c r="AM83" s="2"/>
      <c r="AN83" s="2"/>
      <c r="AO83" s="2"/>
      <c r="AP83" s="44"/>
      <c r="AQ83" s="45"/>
      <c r="AR83" s="46"/>
      <c r="AS83" s="44"/>
      <c r="AT83" s="47"/>
      <c r="AU83" s="48"/>
      <c r="AV83" s="44"/>
      <c r="AW83" s="48"/>
      <c r="AX83" s="49"/>
      <c r="AY83" s="44"/>
      <c r="AZ83" s="50"/>
      <c r="BA83" s="2"/>
      <c r="BB83" s="2"/>
      <c r="BC83" s="2"/>
      <c r="BD83" s="2"/>
      <c r="BE83" s="130"/>
      <c r="BF83" s="66"/>
      <c r="BG83" s="66"/>
      <c r="BH83" s="66"/>
      <c r="BI83" s="66"/>
      <c r="BJ83" s="66"/>
      <c r="BK83" s="66"/>
      <c r="BL83" s="67"/>
      <c r="BM83" s="130"/>
      <c r="BN83" s="66"/>
      <c r="BO83" s="66"/>
      <c r="BP83" s="67"/>
      <c r="BQ83" s="236"/>
      <c r="BR83" s="237"/>
      <c r="BS83" s="237"/>
      <c r="BT83" s="237"/>
      <c r="BU83" s="237"/>
      <c r="BV83" s="237"/>
      <c r="BW83" s="237"/>
      <c r="BX83" s="237"/>
      <c r="BY83" s="237"/>
      <c r="BZ83" s="237"/>
      <c r="CA83" s="237"/>
      <c r="CB83" s="237"/>
      <c r="CC83" s="237"/>
      <c r="CD83" s="237"/>
      <c r="CE83" s="237"/>
      <c r="CF83" s="238"/>
      <c r="CG83" s="290"/>
      <c r="CH83" s="290"/>
    </row>
    <row r="84" spans="1:86" ht="5.0999999999999996" customHeight="1" x14ac:dyDescent="0.15">
      <c r="A84" s="192" t="s">
        <v>46</v>
      </c>
      <c r="B84" s="193"/>
      <c r="C84" s="194"/>
      <c r="D84" s="201"/>
      <c r="E84" s="114"/>
      <c r="F84" s="205"/>
      <c r="G84" s="206"/>
      <c r="H84" s="206"/>
      <c r="I84" s="206"/>
      <c r="J84" s="206"/>
      <c r="K84" s="206"/>
      <c r="L84" s="206"/>
      <c r="M84" s="206"/>
      <c r="N84" s="206"/>
      <c r="O84" s="206"/>
      <c r="P84" s="207"/>
      <c r="Q84" s="211"/>
      <c r="R84" s="212"/>
      <c r="S84" s="212"/>
      <c r="T84" s="212"/>
      <c r="U84" s="212"/>
      <c r="V84" s="212"/>
      <c r="W84" s="212"/>
      <c r="X84" s="212"/>
      <c r="Y84" s="212"/>
      <c r="Z84" s="212"/>
      <c r="AA84" s="212"/>
      <c r="AB84" s="212"/>
      <c r="AC84" s="212"/>
      <c r="AD84" s="212"/>
      <c r="AE84" s="212"/>
      <c r="AF84" s="212"/>
      <c r="AG84" s="213"/>
      <c r="AH84" s="186"/>
      <c r="AI84" s="266"/>
      <c r="AJ84" s="187"/>
      <c r="AK84" s="276"/>
      <c r="AL84" s="186"/>
      <c r="AM84" s="187"/>
      <c r="AN84" s="186"/>
      <c r="AO84" s="187"/>
      <c r="AP84" s="248"/>
      <c r="AQ84" s="249"/>
      <c r="AR84" s="268"/>
      <c r="AS84" s="269"/>
      <c r="AT84" s="249"/>
      <c r="AU84" s="268"/>
      <c r="AV84" s="269"/>
      <c r="AW84" s="249"/>
      <c r="AX84" s="268"/>
      <c r="AY84" s="269"/>
      <c r="AZ84" s="270"/>
      <c r="BA84" s="186"/>
      <c r="BB84" s="187"/>
      <c r="BC84" s="230"/>
      <c r="BD84" s="274"/>
      <c r="BE84" s="167" t="s">
        <v>38</v>
      </c>
      <c r="BF84" s="229"/>
      <c r="BG84" s="229"/>
      <c r="BH84" s="229"/>
      <c r="BI84" s="229"/>
      <c r="BJ84" s="229"/>
      <c r="BK84" s="229"/>
      <c r="BL84" s="168"/>
      <c r="BM84" s="167" t="s">
        <v>39</v>
      </c>
      <c r="BN84" s="229"/>
      <c r="BO84" s="229"/>
      <c r="BP84" s="168"/>
      <c r="BQ84" s="230"/>
      <c r="BR84" s="231"/>
      <c r="BS84" s="231"/>
      <c r="BT84" s="231"/>
      <c r="BU84" s="231"/>
      <c r="BV84" s="231"/>
      <c r="BW84" s="231"/>
      <c r="BX84" s="231"/>
      <c r="BY84" s="231"/>
      <c r="BZ84" s="231"/>
      <c r="CA84" s="231"/>
      <c r="CB84" s="231"/>
      <c r="CC84" s="231"/>
      <c r="CD84" s="231"/>
      <c r="CE84" s="231"/>
      <c r="CF84" s="232"/>
      <c r="CG84" s="290"/>
      <c r="CH84" s="290"/>
    </row>
    <row r="85" spans="1:86" ht="5.0999999999999996" customHeight="1" x14ac:dyDescent="0.15">
      <c r="A85" s="195"/>
      <c r="B85" s="196"/>
      <c r="C85" s="197"/>
      <c r="D85" s="202"/>
      <c r="E85" s="117"/>
      <c r="F85" s="208"/>
      <c r="G85" s="209"/>
      <c r="H85" s="209"/>
      <c r="I85" s="209"/>
      <c r="J85" s="209"/>
      <c r="K85" s="209"/>
      <c r="L85" s="209"/>
      <c r="M85" s="209"/>
      <c r="N85" s="209"/>
      <c r="O85" s="209"/>
      <c r="P85" s="210"/>
      <c r="Q85" s="214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6"/>
      <c r="AH85" s="188"/>
      <c r="AI85" s="267"/>
      <c r="AJ85" s="189"/>
      <c r="AK85" s="277"/>
      <c r="AL85" s="188"/>
      <c r="AM85" s="189"/>
      <c r="AN85" s="188"/>
      <c r="AO85" s="189"/>
      <c r="AP85" s="190"/>
      <c r="AQ85" s="191"/>
      <c r="AR85" s="271"/>
      <c r="AS85" s="272"/>
      <c r="AT85" s="191"/>
      <c r="AU85" s="271"/>
      <c r="AV85" s="272"/>
      <c r="AW85" s="191"/>
      <c r="AX85" s="271"/>
      <c r="AY85" s="272"/>
      <c r="AZ85" s="273"/>
      <c r="BA85" s="188"/>
      <c r="BB85" s="189"/>
      <c r="BC85" s="233"/>
      <c r="BD85" s="275"/>
      <c r="BE85" s="129"/>
      <c r="BF85" s="63"/>
      <c r="BG85" s="63"/>
      <c r="BH85" s="63"/>
      <c r="BI85" s="63"/>
      <c r="BJ85" s="63"/>
      <c r="BK85" s="63"/>
      <c r="BL85" s="64"/>
      <c r="BM85" s="129"/>
      <c r="BN85" s="63"/>
      <c r="BO85" s="63"/>
      <c r="BP85" s="64"/>
      <c r="BQ85" s="233"/>
      <c r="BR85" s="234"/>
      <c r="BS85" s="234"/>
      <c r="BT85" s="234"/>
      <c r="BU85" s="234"/>
      <c r="BV85" s="234"/>
      <c r="BW85" s="234"/>
      <c r="BX85" s="234"/>
      <c r="BY85" s="234"/>
      <c r="BZ85" s="234"/>
      <c r="CA85" s="234"/>
      <c r="CB85" s="234"/>
      <c r="CC85" s="234"/>
      <c r="CD85" s="234"/>
      <c r="CE85" s="234"/>
      <c r="CF85" s="235"/>
      <c r="CG85" s="290"/>
      <c r="CH85" s="290"/>
    </row>
    <row r="86" spans="1:86" ht="5.0999999999999996" customHeight="1" x14ac:dyDescent="0.15">
      <c r="A86" s="195"/>
      <c r="B86" s="196"/>
      <c r="C86" s="197"/>
      <c r="D86" s="202"/>
      <c r="E86" s="117"/>
      <c r="F86" s="208"/>
      <c r="G86" s="209"/>
      <c r="H86" s="209"/>
      <c r="I86" s="209"/>
      <c r="J86" s="209"/>
      <c r="K86" s="209"/>
      <c r="L86" s="209"/>
      <c r="M86" s="209"/>
      <c r="N86" s="209"/>
      <c r="O86" s="209"/>
      <c r="P86" s="210"/>
      <c r="Q86" s="214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6"/>
      <c r="AH86" s="188"/>
      <c r="AI86" s="267"/>
      <c r="AJ86" s="189"/>
      <c r="AK86" s="277"/>
      <c r="AL86" s="188"/>
      <c r="AM86" s="189"/>
      <c r="AN86" s="188"/>
      <c r="AO86" s="189"/>
      <c r="AP86" s="190"/>
      <c r="AQ86" s="191"/>
      <c r="AR86" s="271"/>
      <c r="AS86" s="272"/>
      <c r="AT86" s="191"/>
      <c r="AU86" s="271"/>
      <c r="AV86" s="272"/>
      <c r="AW86" s="191"/>
      <c r="AX86" s="271"/>
      <c r="AY86" s="272"/>
      <c r="AZ86" s="273"/>
      <c r="BA86" s="188"/>
      <c r="BB86" s="189"/>
      <c r="BC86" s="233"/>
      <c r="BD86" s="275"/>
      <c r="BE86" s="129"/>
      <c r="BF86" s="63"/>
      <c r="BG86" s="63"/>
      <c r="BH86" s="63"/>
      <c r="BI86" s="63"/>
      <c r="BJ86" s="63"/>
      <c r="BK86" s="63"/>
      <c r="BL86" s="64"/>
      <c r="BM86" s="129"/>
      <c r="BN86" s="63"/>
      <c r="BO86" s="63"/>
      <c r="BP86" s="64"/>
      <c r="BQ86" s="233"/>
      <c r="BR86" s="234"/>
      <c r="BS86" s="234"/>
      <c r="BT86" s="234"/>
      <c r="BU86" s="234"/>
      <c r="BV86" s="234"/>
      <c r="BW86" s="234"/>
      <c r="BX86" s="234"/>
      <c r="BY86" s="234"/>
      <c r="BZ86" s="234"/>
      <c r="CA86" s="234"/>
      <c r="CB86" s="234"/>
      <c r="CC86" s="234"/>
      <c r="CD86" s="234"/>
      <c r="CE86" s="234"/>
      <c r="CF86" s="235"/>
      <c r="CG86" s="290"/>
      <c r="CH86" s="290"/>
    </row>
    <row r="87" spans="1:86" ht="5.0999999999999996" customHeight="1" x14ac:dyDescent="0.15">
      <c r="A87" s="195"/>
      <c r="B87" s="196"/>
      <c r="C87" s="197"/>
      <c r="D87" s="202"/>
      <c r="E87" s="117"/>
      <c r="F87" s="208"/>
      <c r="G87" s="209"/>
      <c r="H87" s="209"/>
      <c r="I87" s="209"/>
      <c r="J87" s="209"/>
      <c r="K87" s="209"/>
      <c r="L87" s="209"/>
      <c r="M87" s="209"/>
      <c r="N87" s="209"/>
      <c r="O87" s="209"/>
      <c r="P87" s="210"/>
      <c r="Q87" s="214"/>
      <c r="R87" s="215"/>
      <c r="S87" s="215"/>
      <c r="T87" s="215"/>
      <c r="U87" s="215"/>
      <c r="V87" s="215"/>
      <c r="W87" s="215"/>
      <c r="X87" s="215"/>
      <c r="Y87" s="215"/>
      <c r="Z87" s="215"/>
      <c r="AA87" s="215"/>
      <c r="AB87" s="215"/>
      <c r="AC87" s="215"/>
      <c r="AD87" s="215"/>
      <c r="AE87" s="215"/>
      <c r="AF87" s="215"/>
      <c r="AG87" s="216"/>
      <c r="AH87" s="188"/>
      <c r="AI87" s="267"/>
      <c r="AJ87" s="189"/>
      <c r="AK87" s="277"/>
      <c r="AL87" s="188"/>
      <c r="AM87" s="189"/>
      <c r="AN87" s="188"/>
      <c r="AO87" s="189"/>
      <c r="AP87" s="190"/>
      <c r="AQ87" s="191"/>
      <c r="AR87" s="271"/>
      <c r="AS87" s="272"/>
      <c r="AT87" s="191"/>
      <c r="AU87" s="271"/>
      <c r="AV87" s="272"/>
      <c r="AW87" s="191"/>
      <c r="AX87" s="271"/>
      <c r="AY87" s="272"/>
      <c r="AZ87" s="273"/>
      <c r="BA87" s="188"/>
      <c r="BB87" s="189"/>
      <c r="BC87" s="233"/>
      <c r="BD87" s="275"/>
      <c r="BE87" s="129"/>
      <c r="BF87" s="63"/>
      <c r="BG87" s="63"/>
      <c r="BH87" s="63"/>
      <c r="BI87" s="63"/>
      <c r="BJ87" s="63"/>
      <c r="BK87" s="63"/>
      <c r="BL87" s="64"/>
      <c r="BM87" s="129"/>
      <c r="BN87" s="63"/>
      <c r="BO87" s="63"/>
      <c r="BP87" s="64"/>
      <c r="BQ87" s="233"/>
      <c r="BR87" s="234"/>
      <c r="BS87" s="234"/>
      <c r="BT87" s="234"/>
      <c r="BU87" s="234"/>
      <c r="BV87" s="234"/>
      <c r="BW87" s="234"/>
      <c r="BX87" s="234"/>
      <c r="BY87" s="234"/>
      <c r="BZ87" s="234"/>
      <c r="CA87" s="234"/>
      <c r="CB87" s="234"/>
      <c r="CC87" s="234"/>
      <c r="CD87" s="234"/>
      <c r="CE87" s="234"/>
      <c r="CF87" s="235"/>
      <c r="CG87" s="290"/>
      <c r="CH87" s="290"/>
    </row>
    <row r="88" spans="1:86" ht="5.0999999999999996" customHeight="1" x14ac:dyDescent="0.15">
      <c r="A88" s="198"/>
      <c r="B88" s="199"/>
      <c r="C88" s="200"/>
      <c r="D88" s="203"/>
      <c r="E88" s="204"/>
      <c r="F88" s="17"/>
      <c r="G88" s="18"/>
      <c r="H88" s="19"/>
      <c r="I88" s="18"/>
      <c r="J88" s="17"/>
      <c r="K88" s="18"/>
      <c r="L88" s="19"/>
      <c r="M88" s="18"/>
      <c r="N88" s="18"/>
      <c r="O88" s="19"/>
      <c r="P88" s="17"/>
      <c r="Q88" s="217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9"/>
      <c r="AH88" s="2"/>
      <c r="AI88" s="2"/>
      <c r="AJ88" s="2"/>
      <c r="AK88" s="278"/>
      <c r="AL88" s="2"/>
      <c r="AM88" s="2"/>
      <c r="AN88" s="2"/>
      <c r="AO88" s="2"/>
      <c r="AP88" s="44"/>
      <c r="AQ88" s="45"/>
      <c r="AR88" s="46"/>
      <c r="AS88" s="44"/>
      <c r="AT88" s="47"/>
      <c r="AU88" s="48"/>
      <c r="AV88" s="44"/>
      <c r="AW88" s="48"/>
      <c r="AX88" s="49"/>
      <c r="AY88" s="44"/>
      <c r="AZ88" s="50"/>
      <c r="BA88" s="2"/>
      <c r="BB88" s="2"/>
      <c r="BC88" s="2"/>
      <c r="BD88" s="2"/>
      <c r="BE88" s="130"/>
      <c r="BF88" s="66"/>
      <c r="BG88" s="66"/>
      <c r="BH88" s="66"/>
      <c r="BI88" s="66"/>
      <c r="BJ88" s="66"/>
      <c r="BK88" s="66"/>
      <c r="BL88" s="67"/>
      <c r="BM88" s="130"/>
      <c r="BN88" s="66"/>
      <c r="BO88" s="66"/>
      <c r="BP88" s="67"/>
      <c r="BQ88" s="236"/>
      <c r="BR88" s="237"/>
      <c r="BS88" s="237"/>
      <c r="BT88" s="237"/>
      <c r="BU88" s="237"/>
      <c r="BV88" s="237"/>
      <c r="BW88" s="237"/>
      <c r="BX88" s="237"/>
      <c r="BY88" s="237"/>
      <c r="BZ88" s="237"/>
      <c r="CA88" s="237"/>
      <c r="CB88" s="237"/>
      <c r="CC88" s="237"/>
      <c r="CD88" s="237"/>
      <c r="CE88" s="237"/>
      <c r="CF88" s="238"/>
      <c r="CG88" s="290"/>
      <c r="CH88" s="290"/>
    </row>
    <row r="89" spans="1:86" ht="5.0999999999999996" customHeight="1" x14ac:dyDescent="0.15">
      <c r="A89" s="192" t="s">
        <v>47</v>
      </c>
      <c r="B89" s="193"/>
      <c r="C89" s="194"/>
      <c r="D89" s="201"/>
      <c r="E89" s="114"/>
      <c r="F89" s="205"/>
      <c r="G89" s="206"/>
      <c r="H89" s="206"/>
      <c r="I89" s="206"/>
      <c r="J89" s="206"/>
      <c r="K89" s="206"/>
      <c r="L89" s="206"/>
      <c r="M89" s="206"/>
      <c r="N89" s="206"/>
      <c r="O89" s="206"/>
      <c r="P89" s="207"/>
      <c r="Q89" s="211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  <c r="AF89" s="212"/>
      <c r="AG89" s="213"/>
      <c r="AH89" s="186"/>
      <c r="AI89" s="266"/>
      <c r="AJ89" s="187"/>
      <c r="AK89" s="276"/>
      <c r="AL89" s="186"/>
      <c r="AM89" s="187"/>
      <c r="AN89" s="186"/>
      <c r="AO89" s="187"/>
      <c r="AP89" s="248"/>
      <c r="AQ89" s="249"/>
      <c r="AR89" s="268"/>
      <c r="AS89" s="269"/>
      <c r="AT89" s="249"/>
      <c r="AU89" s="268"/>
      <c r="AV89" s="269"/>
      <c r="AW89" s="249"/>
      <c r="AX89" s="268"/>
      <c r="AY89" s="269"/>
      <c r="AZ89" s="270"/>
      <c r="BA89" s="186"/>
      <c r="BB89" s="187"/>
      <c r="BC89" s="230"/>
      <c r="BD89" s="274"/>
      <c r="BE89" s="167" t="s">
        <v>38</v>
      </c>
      <c r="BF89" s="229"/>
      <c r="BG89" s="229"/>
      <c r="BH89" s="229"/>
      <c r="BI89" s="229"/>
      <c r="BJ89" s="229"/>
      <c r="BK89" s="229"/>
      <c r="BL89" s="168"/>
      <c r="BM89" s="167" t="s">
        <v>39</v>
      </c>
      <c r="BN89" s="229"/>
      <c r="BO89" s="229"/>
      <c r="BP89" s="168"/>
      <c r="BQ89" s="230"/>
      <c r="BR89" s="231"/>
      <c r="BS89" s="231"/>
      <c r="BT89" s="231"/>
      <c r="BU89" s="231"/>
      <c r="BV89" s="231"/>
      <c r="BW89" s="231"/>
      <c r="BX89" s="231"/>
      <c r="BY89" s="231"/>
      <c r="BZ89" s="231"/>
      <c r="CA89" s="231"/>
      <c r="CB89" s="231"/>
      <c r="CC89" s="231"/>
      <c r="CD89" s="231"/>
      <c r="CE89" s="231"/>
      <c r="CF89" s="232"/>
      <c r="CG89" s="290"/>
      <c r="CH89" s="290"/>
    </row>
    <row r="90" spans="1:86" ht="5.0999999999999996" customHeight="1" x14ac:dyDescent="0.15">
      <c r="A90" s="195"/>
      <c r="B90" s="196"/>
      <c r="C90" s="197"/>
      <c r="D90" s="202"/>
      <c r="E90" s="117"/>
      <c r="F90" s="208"/>
      <c r="G90" s="209"/>
      <c r="H90" s="209"/>
      <c r="I90" s="209"/>
      <c r="J90" s="209"/>
      <c r="K90" s="209"/>
      <c r="L90" s="209"/>
      <c r="M90" s="209"/>
      <c r="N90" s="209"/>
      <c r="O90" s="209"/>
      <c r="P90" s="210"/>
      <c r="Q90" s="214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6"/>
      <c r="AH90" s="188"/>
      <c r="AI90" s="267"/>
      <c r="AJ90" s="189"/>
      <c r="AK90" s="277"/>
      <c r="AL90" s="188"/>
      <c r="AM90" s="189"/>
      <c r="AN90" s="188"/>
      <c r="AO90" s="189"/>
      <c r="AP90" s="190"/>
      <c r="AQ90" s="191"/>
      <c r="AR90" s="271"/>
      <c r="AS90" s="272"/>
      <c r="AT90" s="191"/>
      <c r="AU90" s="271"/>
      <c r="AV90" s="272"/>
      <c r="AW90" s="191"/>
      <c r="AX90" s="271"/>
      <c r="AY90" s="272"/>
      <c r="AZ90" s="273"/>
      <c r="BA90" s="188"/>
      <c r="BB90" s="189"/>
      <c r="BC90" s="233"/>
      <c r="BD90" s="275"/>
      <c r="BE90" s="129"/>
      <c r="BF90" s="63"/>
      <c r="BG90" s="63"/>
      <c r="BH90" s="63"/>
      <c r="BI90" s="63"/>
      <c r="BJ90" s="63"/>
      <c r="BK90" s="63"/>
      <c r="BL90" s="64"/>
      <c r="BM90" s="129"/>
      <c r="BN90" s="63"/>
      <c r="BO90" s="63"/>
      <c r="BP90" s="64"/>
      <c r="BQ90" s="233"/>
      <c r="BR90" s="234"/>
      <c r="BS90" s="234"/>
      <c r="BT90" s="234"/>
      <c r="BU90" s="234"/>
      <c r="BV90" s="234"/>
      <c r="BW90" s="234"/>
      <c r="BX90" s="234"/>
      <c r="BY90" s="234"/>
      <c r="BZ90" s="234"/>
      <c r="CA90" s="234"/>
      <c r="CB90" s="234"/>
      <c r="CC90" s="234"/>
      <c r="CD90" s="234"/>
      <c r="CE90" s="234"/>
      <c r="CF90" s="235"/>
      <c r="CG90" s="290"/>
      <c r="CH90" s="290"/>
    </row>
    <row r="91" spans="1:86" ht="5.0999999999999996" customHeight="1" x14ac:dyDescent="0.15">
      <c r="A91" s="195"/>
      <c r="B91" s="196"/>
      <c r="C91" s="197"/>
      <c r="D91" s="202"/>
      <c r="E91" s="117"/>
      <c r="F91" s="208"/>
      <c r="G91" s="209"/>
      <c r="H91" s="209"/>
      <c r="I91" s="209"/>
      <c r="J91" s="209"/>
      <c r="K91" s="209"/>
      <c r="L91" s="209"/>
      <c r="M91" s="209"/>
      <c r="N91" s="209"/>
      <c r="O91" s="209"/>
      <c r="P91" s="210"/>
      <c r="Q91" s="214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6"/>
      <c r="AH91" s="188"/>
      <c r="AI91" s="267"/>
      <c r="AJ91" s="189"/>
      <c r="AK91" s="277"/>
      <c r="AL91" s="188"/>
      <c r="AM91" s="189"/>
      <c r="AN91" s="188"/>
      <c r="AO91" s="189"/>
      <c r="AP91" s="190"/>
      <c r="AQ91" s="191"/>
      <c r="AR91" s="271"/>
      <c r="AS91" s="272"/>
      <c r="AT91" s="191"/>
      <c r="AU91" s="271"/>
      <c r="AV91" s="272"/>
      <c r="AW91" s="191"/>
      <c r="AX91" s="271"/>
      <c r="AY91" s="272"/>
      <c r="AZ91" s="273"/>
      <c r="BA91" s="188"/>
      <c r="BB91" s="189"/>
      <c r="BC91" s="233"/>
      <c r="BD91" s="275"/>
      <c r="BE91" s="129"/>
      <c r="BF91" s="63"/>
      <c r="BG91" s="63"/>
      <c r="BH91" s="63"/>
      <c r="BI91" s="63"/>
      <c r="BJ91" s="63"/>
      <c r="BK91" s="63"/>
      <c r="BL91" s="64"/>
      <c r="BM91" s="129"/>
      <c r="BN91" s="63"/>
      <c r="BO91" s="63"/>
      <c r="BP91" s="64"/>
      <c r="BQ91" s="233"/>
      <c r="BR91" s="234"/>
      <c r="BS91" s="234"/>
      <c r="BT91" s="234"/>
      <c r="BU91" s="234"/>
      <c r="BV91" s="234"/>
      <c r="BW91" s="234"/>
      <c r="BX91" s="234"/>
      <c r="BY91" s="234"/>
      <c r="BZ91" s="234"/>
      <c r="CA91" s="234"/>
      <c r="CB91" s="234"/>
      <c r="CC91" s="234"/>
      <c r="CD91" s="234"/>
      <c r="CE91" s="234"/>
      <c r="CF91" s="235"/>
      <c r="CG91" s="290"/>
      <c r="CH91" s="290"/>
    </row>
    <row r="92" spans="1:86" ht="5.0999999999999996" customHeight="1" x14ac:dyDescent="0.15">
      <c r="A92" s="195"/>
      <c r="B92" s="196"/>
      <c r="C92" s="197"/>
      <c r="D92" s="202"/>
      <c r="E92" s="117"/>
      <c r="F92" s="208"/>
      <c r="G92" s="209"/>
      <c r="H92" s="209"/>
      <c r="I92" s="209"/>
      <c r="J92" s="209"/>
      <c r="K92" s="209"/>
      <c r="L92" s="209"/>
      <c r="M92" s="209"/>
      <c r="N92" s="209"/>
      <c r="O92" s="209"/>
      <c r="P92" s="210"/>
      <c r="Q92" s="214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6"/>
      <c r="AH92" s="188"/>
      <c r="AI92" s="267"/>
      <c r="AJ92" s="189"/>
      <c r="AK92" s="277"/>
      <c r="AL92" s="188"/>
      <c r="AM92" s="189"/>
      <c r="AN92" s="188"/>
      <c r="AO92" s="189"/>
      <c r="AP92" s="190"/>
      <c r="AQ92" s="191"/>
      <c r="AR92" s="271"/>
      <c r="AS92" s="272"/>
      <c r="AT92" s="191"/>
      <c r="AU92" s="271"/>
      <c r="AV92" s="272"/>
      <c r="AW92" s="191"/>
      <c r="AX92" s="271"/>
      <c r="AY92" s="272"/>
      <c r="AZ92" s="273"/>
      <c r="BA92" s="188"/>
      <c r="BB92" s="189"/>
      <c r="BC92" s="233"/>
      <c r="BD92" s="275"/>
      <c r="BE92" s="129"/>
      <c r="BF92" s="63"/>
      <c r="BG92" s="63"/>
      <c r="BH92" s="63"/>
      <c r="BI92" s="63"/>
      <c r="BJ92" s="63"/>
      <c r="BK92" s="63"/>
      <c r="BL92" s="64"/>
      <c r="BM92" s="129"/>
      <c r="BN92" s="63"/>
      <c r="BO92" s="63"/>
      <c r="BP92" s="64"/>
      <c r="BQ92" s="233"/>
      <c r="BR92" s="234"/>
      <c r="BS92" s="234"/>
      <c r="BT92" s="234"/>
      <c r="BU92" s="234"/>
      <c r="BV92" s="234"/>
      <c r="BW92" s="234"/>
      <c r="BX92" s="234"/>
      <c r="BY92" s="234"/>
      <c r="BZ92" s="234"/>
      <c r="CA92" s="234"/>
      <c r="CB92" s="234"/>
      <c r="CC92" s="234"/>
      <c r="CD92" s="234"/>
      <c r="CE92" s="234"/>
      <c r="CF92" s="235"/>
      <c r="CG92" s="290"/>
      <c r="CH92" s="290"/>
    </row>
    <row r="93" spans="1:86" ht="5.0999999999999996" customHeight="1" x14ac:dyDescent="0.15">
      <c r="A93" s="198"/>
      <c r="B93" s="199"/>
      <c r="C93" s="200"/>
      <c r="D93" s="203"/>
      <c r="E93" s="204"/>
      <c r="F93" s="17"/>
      <c r="G93" s="18"/>
      <c r="H93" s="19"/>
      <c r="I93" s="18"/>
      <c r="J93" s="17"/>
      <c r="K93" s="18"/>
      <c r="L93" s="19"/>
      <c r="M93" s="18"/>
      <c r="N93" s="18"/>
      <c r="O93" s="19"/>
      <c r="P93" s="17"/>
      <c r="Q93" s="217"/>
      <c r="R93" s="218"/>
      <c r="S93" s="218"/>
      <c r="T93" s="218"/>
      <c r="U93" s="218"/>
      <c r="V93" s="218"/>
      <c r="W93" s="218"/>
      <c r="X93" s="218"/>
      <c r="Y93" s="218"/>
      <c r="Z93" s="218"/>
      <c r="AA93" s="218"/>
      <c r="AB93" s="218"/>
      <c r="AC93" s="218"/>
      <c r="AD93" s="218"/>
      <c r="AE93" s="218"/>
      <c r="AF93" s="218"/>
      <c r="AG93" s="219"/>
      <c r="AH93" s="2"/>
      <c r="AI93" s="2"/>
      <c r="AJ93" s="2"/>
      <c r="AK93" s="278"/>
      <c r="AL93" s="2"/>
      <c r="AM93" s="2"/>
      <c r="AN93" s="2"/>
      <c r="AO93" s="2"/>
      <c r="AP93" s="44"/>
      <c r="AQ93" s="45"/>
      <c r="AR93" s="46"/>
      <c r="AS93" s="44"/>
      <c r="AT93" s="47"/>
      <c r="AU93" s="48"/>
      <c r="AV93" s="44"/>
      <c r="AW93" s="48"/>
      <c r="AX93" s="49"/>
      <c r="AY93" s="44"/>
      <c r="AZ93" s="50"/>
      <c r="BA93" s="2"/>
      <c r="BB93" s="2"/>
      <c r="BC93" s="2"/>
      <c r="BD93" s="2"/>
      <c r="BE93" s="130"/>
      <c r="BF93" s="66"/>
      <c r="BG93" s="66"/>
      <c r="BH93" s="66"/>
      <c r="BI93" s="66"/>
      <c r="BJ93" s="66"/>
      <c r="BK93" s="66"/>
      <c r="BL93" s="67"/>
      <c r="BM93" s="130"/>
      <c r="BN93" s="66"/>
      <c r="BO93" s="66"/>
      <c r="BP93" s="67"/>
      <c r="BQ93" s="236"/>
      <c r="BR93" s="237"/>
      <c r="BS93" s="237"/>
      <c r="BT93" s="237"/>
      <c r="BU93" s="237"/>
      <c r="BV93" s="237"/>
      <c r="BW93" s="237"/>
      <c r="BX93" s="237"/>
      <c r="BY93" s="237"/>
      <c r="BZ93" s="237"/>
      <c r="CA93" s="237"/>
      <c r="CB93" s="237"/>
      <c r="CC93" s="237"/>
      <c r="CD93" s="237"/>
      <c r="CE93" s="237"/>
      <c r="CF93" s="238"/>
      <c r="CG93" s="290"/>
      <c r="CH93" s="290"/>
    </row>
    <row r="94" spans="1:86" ht="5.0999999999999996" customHeight="1" x14ac:dyDescent="0.15">
      <c r="A94" s="192" t="s">
        <v>48</v>
      </c>
      <c r="B94" s="193"/>
      <c r="C94" s="194"/>
      <c r="D94" s="201"/>
      <c r="E94" s="114"/>
      <c r="F94" s="205"/>
      <c r="G94" s="206"/>
      <c r="H94" s="206"/>
      <c r="I94" s="206"/>
      <c r="J94" s="206"/>
      <c r="K94" s="206"/>
      <c r="L94" s="206"/>
      <c r="M94" s="206"/>
      <c r="N94" s="206"/>
      <c r="O94" s="206"/>
      <c r="P94" s="207"/>
      <c r="Q94" s="211"/>
      <c r="R94" s="212"/>
      <c r="S94" s="212"/>
      <c r="T94" s="212"/>
      <c r="U94" s="212"/>
      <c r="V94" s="212"/>
      <c r="W94" s="212"/>
      <c r="X94" s="212"/>
      <c r="Y94" s="212"/>
      <c r="Z94" s="212"/>
      <c r="AA94" s="212"/>
      <c r="AB94" s="212"/>
      <c r="AC94" s="212"/>
      <c r="AD94" s="212"/>
      <c r="AE94" s="212"/>
      <c r="AF94" s="212"/>
      <c r="AG94" s="213"/>
      <c r="AH94" s="186"/>
      <c r="AI94" s="266"/>
      <c r="AJ94" s="187"/>
      <c r="AK94" s="276"/>
      <c r="AL94" s="186"/>
      <c r="AM94" s="187"/>
      <c r="AN94" s="186"/>
      <c r="AO94" s="187"/>
      <c r="AP94" s="248"/>
      <c r="AQ94" s="249"/>
      <c r="AR94" s="268"/>
      <c r="AS94" s="269"/>
      <c r="AT94" s="249"/>
      <c r="AU94" s="268"/>
      <c r="AV94" s="269"/>
      <c r="AW94" s="249"/>
      <c r="AX94" s="268"/>
      <c r="AY94" s="269"/>
      <c r="AZ94" s="270"/>
      <c r="BA94" s="186"/>
      <c r="BB94" s="187"/>
      <c r="BC94" s="230"/>
      <c r="BD94" s="274"/>
      <c r="BE94" s="167" t="s">
        <v>38</v>
      </c>
      <c r="BF94" s="229"/>
      <c r="BG94" s="229"/>
      <c r="BH94" s="229"/>
      <c r="BI94" s="229"/>
      <c r="BJ94" s="229"/>
      <c r="BK94" s="229"/>
      <c r="BL94" s="168"/>
      <c r="BM94" s="167" t="s">
        <v>39</v>
      </c>
      <c r="BN94" s="229"/>
      <c r="BO94" s="229"/>
      <c r="BP94" s="168"/>
      <c r="BQ94" s="230"/>
      <c r="BR94" s="231"/>
      <c r="BS94" s="231"/>
      <c r="BT94" s="231"/>
      <c r="BU94" s="231"/>
      <c r="BV94" s="231"/>
      <c r="BW94" s="231"/>
      <c r="BX94" s="231"/>
      <c r="BY94" s="231"/>
      <c r="BZ94" s="231"/>
      <c r="CA94" s="231"/>
      <c r="CB94" s="231"/>
      <c r="CC94" s="231"/>
      <c r="CD94" s="231"/>
      <c r="CE94" s="231"/>
      <c r="CF94" s="232"/>
      <c r="CG94" s="290"/>
      <c r="CH94" s="290"/>
    </row>
    <row r="95" spans="1:86" ht="5.0999999999999996" customHeight="1" x14ac:dyDescent="0.15">
      <c r="A95" s="195"/>
      <c r="B95" s="196"/>
      <c r="C95" s="197"/>
      <c r="D95" s="202"/>
      <c r="E95" s="117"/>
      <c r="F95" s="208"/>
      <c r="G95" s="209"/>
      <c r="H95" s="209"/>
      <c r="I95" s="209"/>
      <c r="J95" s="209"/>
      <c r="K95" s="209"/>
      <c r="L95" s="209"/>
      <c r="M95" s="209"/>
      <c r="N95" s="209"/>
      <c r="O95" s="209"/>
      <c r="P95" s="210"/>
      <c r="Q95" s="214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6"/>
      <c r="AH95" s="188"/>
      <c r="AI95" s="267"/>
      <c r="AJ95" s="189"/>
      <c r="AK95" s="277"/>
      <c r="AL95" s="188"/>
      <c r="AM95" s="189"/>
      <c r="AN95" s="188"/>
      <c r="AO95" s="189"/>
      <c r="AP95" s="190"/>
      <c r="AQ95" s="191"/>
      <c r="AR95" s="271"/>
      <c r="AS95" s="272"/>
      <c r="AT95" s="191"/>
      <c r="AU95" s="271"/>
      <c r="AV95" s="272"/>
      <c r="AW95" s="191"/>
      <c r="AX95" s="271"/>
      <c r="AY95" s="272"/>
      <c r="AZ95" s="273"/>
      <c r="BA95" s="188"/>
      <c r="BB95" s="189"/>
      <c r="BC95" s="233"/>
      <c r="BD95" s="275"/>
      <c r="BE95" s="129"/>
      <c r="BF95" s="63"/>
      <c r="BG95" s="63"/>
      <c r="BH95" s="63"/>
      <c r="BI95" s="63"/>
      <c r="BJ95" s="63"/>
      <c r="BK95" s="63"/>
      <c r="BL95" s="64"/>
      <c r="BM95" s="129"/>
      <c r="BN95" s="63"/>
      <c r="BO95" s="63"/>
      <c r="BP95" s="64"/>
      <c r="BQ95" s="233"/>
      <c r="BR95" s="234"/>
      <c r="BS95" s="234"/>
      <c r="BT95" s="234"/>
      <c r="BU95" s="234"/>
      <c r="BV95" s="234"/>
      <c r="BW95" s="234"/>
      <c r="BX95" s="234"/>
      <c r="BY95" s="234"/>
      <c r="BZ95" s="234"/>
      <c r="CA95" s="234"/>
      <c r="CB95" s="234"/>
      <c r="CC95" s="234"/>
      <c r="CD95" s="234"/>
      <c r="CE95" s="234"/>
      <c r="CF95" s="235"/>
      <c r="CG95" s="290"/>
      <c r="CH95" s="290"/>
    </row>
    <row r="96" spans="1:86" ht="5.0999999999999996" customHeight="1" x14ac:dyDescent="0.15">
      <c r="A96" s="195"/>
      <c r="B96" s="196"/>
      <c r="C96" s="197"/>
      <c r="D96" s="202"/>
      <c r="E96" s="117"/>
      <c r="F96" s="208"/>
      <c r="G96" s="209"/>
      <c r="H96" s="209"/>
      <c r="I96" s="209"/>
      <c r="J96" s="209"/>
      <c r="K96" s="209"/>
      <c r="L96" s="209"/>
      <c r="M96" s="209"/>
      <c r="N96" s="209"/>
      <c r="O96" s="209"/>
      <c r="P96" s="210"/>
      <c r="Q96" s="214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6"/>
      <c r="AH96" s="188"/>
      <c r="AI96" s="267"/>
      <c r="AJ96" s="189"/>
      <c r="AK96" s="277"/>
      <c r="AL96" s="188"/>
      <c r="AM96" s="189"/>
      <c r="AN96" s="188"/>
      <c r="AO96" s="189"/>
      <c r="AP96" s="190"/>
      <c r="AQ96" s="191"/>
      <c r="AR96" s="271"/>
      <c r="AS96" s="272"/>
      <c r="AT96" s="191"/>
      <c r="AU96" s="271"/>
      <c r="AV96" s="272"/>
      <c r="AW96" s="191"/>
      <c r="AX96" s="271"/>
      <c r="AY96" s="272"/>
      <c r="AZ96" s="273"/>
      <c r="BA96" s="188"/>
      <c r="BB96" s="189"/>
      <c r="BC96" s="233"/>
      <c r="BD96" s="275"/>
      <c r="BE96" s="129"/>
      <c r="BF96" s="63"/>
      <c r="BG96" s="63"/>
      <c r="BH96" s="63"/>
      <c r="BI96" s="63"/>
      <c r="BJ96" s="63"/>
      <c r="BK96" s="63"/>
      <c r="BL96" s="64"/>
      <c r="BM96" s="129"/>
      <c r="BN96" s="63"/>
      <c r="BO96" s="63"/>
      <c r="BP96" s="64"/>
      <c r="BQ96" s="233"/>
      <c r="BR96" s="234"/>
      <c r="BS96" s="234"/>
      <c r="BT96" s="234"/>
      <c r="BU96" s="234"/>
      <c r="BV96" s="234"/>
      <c r="BW96" s="234"/>
      <c r="BX96" s="234"/>
      <c r="BY96" s="234"/>
      <c r="BZ96" s="234"/>
      <c r="CA96" s="234"/>
      <c r="CB96" s="234"/>
      <c r="CC96" s="234"/>
      <c r="CD96" s="234"/>
      <c r="CE96" s="234"/>
      <c r="CF96" s="235"/>
      <c r="CG96" s="290"/>
      <c r="CH96" s="290"/>
    </row>
    <row r="97" spans="1:86" ht="5.0999999999999996" customHeight="1" x14ac:dyDescent="0.15">
      <c r="A97" s="195"/>
      <c r="B97" s="196"/>
      <c r="C97" s="197"/>
      <c r="D97" s="202"/>
      <c r="E97" s="117"/>
      <c r="F97" s="208"/>
      <c r="G97" s="209"/>
      <c r="H97" s="209"/>
      <c r="I97" s="209"/>
      <c r="J97" s="209"/>
      <c r="K97" s="209"/>
      <c r="L97" s="209"/>
      <c r="M97" s="209"/>
      <c r="N97" s="209"/>
      <c r="O97" s="209"/>
      <c r="P97" s="210"/>
      <c r="Q97" s="214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16"/>
      <c r="AH97" s="188"/>
      <c r="AI97" s="267"/>
      <c r="AJ97" s="189"/>
      <c r="AK97" s="277"/>
      <c r="AL97" s="188"/>
      <c r="AM97" s="189"/>
      <c r="AN97" s="188"/>
      <c r="AO97" s="189"/>
      <c r="AP97" s="190"/>
      <c r="AQ97" s="191"/>
      <c r="AR97" s="271"/>
      <c r="AS97" s="272"/>
      <c r="AT97" s="191"/>
      <c r="AU97" s="271"/>
      <c r="AV97" s="272"/>
      <c r="AW97" s="191"/>
      <c r="AX97" s="271"/>
      <c r="AY97" s="272"/>
      <c r="AZ97" s="273"/>
      <c r="BA97" s="188"/>
      <c r="BB97" s="189"/>
      <c r="BC97" s="233"/>
      <c r="BD97" s="275"/>
      <c r="BE97" s="129"/>
      <c r="BF97" s="63"/>
      <c r="BG97" s="63"/>
      <c r="BH97" s="63"/>
      <c r="BI97" s="63"/>
      <c r="BJ97" s="63"/>
      <c r="BK97" s="63"/>
      <c r="BL97" s="64"/>
      <c r="BM97" s="129"/>
      <c r="BN97" s="63"/>
      <c r="BO97" s="63"/>
      <c r="BP97" s="64"/>
      <c r="BQ97" s="233"/>
      <c r="BR97" s="234"/>
      <c r="BS97" s="234"/>
      <c r="BT97" s="234"/>
      <c r="BU97" s="234"/>
      <c r="BV97" s="234"/>
      <c r="BW97" s="234"/>
      <c r="BX97" s="234"/>
      <c r="BY97" s="234"/>
      <c r="BZ97" s="234"/>
      <c r="CA97" s="234"/>
      <c r="CB97" s="234"/>
      <c r="CC97" s="234"/>
      <c r="CD97" s="234"/>
      <c r="CE97" s="234"/>
      <c r="CF97" s="235"/>
      <c r="CG97" s="290"/>
      <c r="CH97" s="290"/>
    </row>
    <row r="98" spans="1:86" ht="5.0999999999999996" customHeight="1" x14ac:dyDescent="0.15">
      <c r="A98" s="198"/>
      <c r="B98" s="199"/>
      <c r="C98" s="200"/>
      <c r="D98" s="203"/>
      <c r="E98" s="204"/>
      <c r="F98" s="17"/>
      <c r="G98" s="18"/>
      <c r="H98" s="19"/>
      <c r="I98" s="18"/>
      <c r="J98" s="17"/>
      <c r="K98" s="18"/>
      <c r="L98" s="19"/>
      <c r="M98" s="18"/>
      <c r="N98" s="18"/>
      <c r="O98" s="19"/>
      <c r="P98" s="17"/>
      <c r="Q98" s="217"/>
      <c r="R98" s="218"/>
      <c r="S98" s="218"/>
      <c r="T98" s="218"/>
      <c r="U98" s="218"/>
      <c r="V98" s="218"/>
      <c r="W98" s="218"/>
      <c r="X98" s="218"/>
      <c r="Y98" s="218"/>
      <c r="Z98" s="218"/>
      <c r="AA98" s="218"/>
      <c r="AB98" s="218"/>
      <c r="AC98" s="218"/>
      <c r="AD98" s="218"/>
      <c r="AE98" s="218"/>
      <c r="AF98" s="218"/>
      <c r="AG98" s="219"/>
      <c r="AH98" s="2"/>
      <c r="AI98" s="2"/>
      <c r="AJ98" s="2"/>
      <c r="AK98" s="278"/>
      <c r="AL98" s="2"/>
      <c r="AM98" s="2"/>
      <c r="AN98" s="2"/>
      <c r="AO98" s="2"/>
      <c r="AP98" s="44"/>
      <c r="AQ98" s="45"/>
      <c r="AR98" s="46"/>
      <c r="AS98" s="44"/>
      <c r="AT98" s="47"/>
      <c r="AU98" s="48"/>
      <c r="AV98" s="44"/>
      <c r="AW98" s="48"/>
      <c r="AX98" s="49"/>
      <c r="AY98" s="44"/>
      <c r="AZ98" s="50"/>
      <c r="BA98" s="2"/>
      <c r="BB98" s="2"/>
      <c r="BC98" s="2"/>
      <c r="BD98" s="2"/>
      <c r="BE98" s="130"/>
      <c r="BF98" s="66"/>
      <c r="BG98" s="66"/>
      <c r="BH98" s="66"/>
      <c r="BI98" s="66"/>
      <c r="BJ98" s="66"/>
      <c r="BK98" s="66"/>
      <c r="BL98" s="67"/>
      <c r="BM98" s="130"/>
      <c r="BN98" s="66"/>
      <c r="BO98" s="66"/>
      <c r="BP98" s="67"/>
      <c r="BQ98" s="236"/>
      <c r="BR98" s="237"/>
      <c r="BS98" s="237"/>
      <c r="BT98" s="237"/>
      <c r="BU98" s="237"/>
      <c r="BV98" s="237"/>
      <c r="BW98" s="237"/>
      <c r="BX98" s="237"/>
      <c r="BY98" s="237"/>
      <c r="BZ98" s="237"/>
      <c r="CA98" s="237"/>
      <c r="CB98" s="237"/>
      <c r="CC98" s="237"/>
      <c r="CD98" s="237"/>
      <c r="CE98" s="237"/>
      <c r="CF98" s="238"/>
      <c r="CG98" s="290"/>
      <c r="CH98" s="290"/>
    </row>
    <row r="99" spans="1:86" ht="5.0999999999999996" customHeight="1" x14ac:dyDescent="0.15">
      <c r="A99" s="192" t="s">
        <v>49</v>
      </c>
      <c r="B99" s="193"/>
      <c r="C99" s="194"/>
      <c r="D99" s="201"/>
      <c r="E99" s="114"/>
      <c r="F99" s="205"/>
      <c r="G99" s="206"/>
      <c r="H99" s="206"/>
      <c r="I99" s="206"/>
      <c r="J99" s="206"/>
      <c r="K99" s="206"/>
      <c r="L99" s="206"/>
      <c r="M99" s="206"/>
      <c r="N99" s="206"/>
      <c r="O99" s="206"/>
      <c r="P99" s="207"/>
      <c r="Q99" s="211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3"/>
      <c r="AH99" s="186"/>
      <c r="AI99" s="266"/>
      <c r="AJ99" s="187"/>
      <c r="AK99" s="276"/>
      <c r="AL99" s="186"/>
      <c r="AM99" s="187"/>
      <c r="AN99" s="186"/>
      <c r="AO99" s="187"/>
      <c r="AP99" s="248"/>
      <c r="AQ99" s="249"/>
      <c r="AR99" s="268"/>
      <c r="AS99" s="269"/>
      <c r="AT99" s="249"/>
      <c r="AU99" s="268"/>
      <c r="AV99" s="269"/>
      <c r="AW99" s="249"/>
      <c r="AX99" s="268"/>
      <c r="AY99" s="269"/>
      <c r="AZ99" s="270"/>
      <c r="BA99" s="186"/>
      <c r="BB99" s="187"/>
      <c r="BC99" s="230"/>
      <c r="BD99" s="274"/>
      <c r="BE99" s="167" t="s">
        <v>38</v>
      </c>
      <c r="BF99" s="229"/>
      <c r="BG99" s="229"/>
      <c r="BH99" s="229"/>
      <c r="BI99" s="229"/>
      <c r="BJ99" s="229"/>
      <c r="BK99" s="229"/>
      <c r="BL99" s="168"/>
      <c r="BM99" s="167" t="s">
        <v>39</v>
      </c>
      <c r="BN99" s="229"/>
      <c r="BO99" s="229"/>
      <c r="BP99" s="168"/>
      <c r="BQ99" s="230"/>
      <c r="BR99" s="231"/>
      <c r="BS99" s="231"/>
      <c r="BT99" s="231"/>
      <c r="BU99" s="231"/>
      <c r="BV99" s="231"/>
      <c r="BW99" s="231"/>
      <c r="BX99" s="231"/>
      <c r="BY99" s="231"/>
      <c r="BZ99" s="231"/>
      <c r="CA99" s="231"/>
      <c r="CB99" s="231"/>
      <c r="CC99" s="231"/>
      <c r="CD99" s="231"/>
      <c r="CE99" s="231"/>
      <c r="CF99" s="232"/>
      <c r="CG99" s="290"/>
      <c r="CH99" s="290"/>
    </row>
    <row r="100" spans="1:86" ht="5.0999999999999996" customHeight="1" x14ac:dyDescent="0.15">
      <c r="A100" s="195"/>
      <c r="B100" s="196"/>
      <c r="C100" s="197"/>
      <c r="D100" s="202"/>
      <c r="E100" s="117"/>
      <c r="F100" s="208"/>
      <c r="G100" s="209"/>
      <c r="H100" s="209"/>
      <c r="I100" s="209"/>
      <c r="J100" s="209"/>
      <c r="K100" s="209"/>
      <c r="L100" s="209"/>
      <c r="M100" s="209"/>
      <c r="N100" s="209"/>
      <c r="O100" s="209"/>
      <c r="P100" s="210"/>
      <c r="Q100" s="214"/>
      <c r="R100" s="215"/>
      <c r="S100" s="215"/>
      <c r="T100" s="215"/>
      <c r="U100" s="215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5"/>
      <c r="AG100" s="216"/>
      <c r="AH100" s="188"/>
      <c r="AI100" s="267"/>
      <c r="AJ100" s="189"/>
      <c r="AK100" s="277"/>
      <c r="AL100" s="188"/>
      <c r="AM100" s="189"/>
      <c r="AN100" s="188"/>
      <c r="AO100" s="189"/>
      <c r="AP100" s="190"/>
      <c r="AQ100" s="191"/>
      <c r="AR100" s="271"/>
      <c r="AS100" s="272"/>
      <c r="AT100" s="191"/>
      <c r="AU100" s="271"/>
      <c r="AV100" s="272"/>
      <c r="AW100" s="191"/>
      <c r="AX100" s="271"/>
      <c r="AY100" s="272"/>
      <c r="AZ100" s="273"/>
      <c r="BA100" s="188"/>
      <c r="BB100" s="189"/>
      <c r="BC100" s="233"/>
      <c r="BD100" s="275"/>
      <c r="BE100" s="129"/>
      <c r="BF100" s="63"/>
      <c r="BG100" s="63"/>
      <c r="BH100" s="63"/>
      <c r="BI100" s="63"/>
      <c r="BJ100" s="63"/>
      <c r="BK100" s="63"/>
      <c r="BL100" s="64"/>
      <c r="BM100" s="129"/>
      <c r="BN100" s="63"/>
      <c r="BO100" s="63"/>
      <c r="BP100" s="64"/>
      <c r="BQ100" s="233"/>
      <c r="BR100" s="234"/>
      <c r="BS100" s="234"/>
      <c r="BT100" s="234"/>
      <c r="BU100" s="234"/>
      <c r="BV100" s="234"/>
      <c r="BW100" s="234"/>
      <c r="BX100" s="234"/>
      <c r="BY100" s="234"/>
      <c r="BZ100" s="234"/>
      <c r="CA100" s="234"/>
      <c r="CB100" s="234"/>
      <c r="CC100" s="234"/>
      <c r="CD100" s="234"/>
      <c r="CE100" s="234"/>
      <c r="CF100" s="235"/>
      <c r="CG100" s="290"/>
      <c r="CH100" s="290"/>
    </row>
    <row r="101" spans="1:86" ht="5.0999999999999996" customHeight="1" x14ac:dyDescent="0.15">
      <c r="A101" s="195"/>
      <c r="B101" s="196"/>
      <c r="C101" s="197"/>
      <c r="D101" s="202"/>
      <c r="E101" s="117"/>
      <c r="F101" s="208"/>
      <c r="G101" s="209"/>
      <c r="H101" s="209"/>
      <c r="I101" s="209"/>
      <c r="J101" s="209"/>
      <c r="K101" s="209"/>
      <c r="L101" s="209"/>
      <c r="M101" s="209"/>
      <c r="N101" s="209"/>
      <c r="O101" s="209"/>
      <c r="P101" s="210"/>
      <c r="Q101" s="214"/>
      <c r="R101" s="215"/>
      <c r="S101" s="215"/>
      <c r="T101" s="215"/>
      <c r="U101" s="215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6"/>
      <c r="AH101" s="188"/>
      <c r="AI101" s="267"/>
      <c r="AJ101" s="189"/>
      <c r="AK101" s="277"/>
      <c r="AL101" s="188"/>
      <c r="AM101" s="189"/>
      <c r="AN101" s="188"/>
      <c r="AO101" s="189"/>
      <c r="AP101" s="190"/>
      <c r="AQ101" s="191"/>
      <c r="AR101" s="271"/>
      <c r="AS101" s="272"/>
      <c r="AT101" s="191"/>
      <c r="AU101" s="271"/>
      <c r="AV101" s="272"/>
      <c r="AW101" s="191"/>
      <c r="AX101" s="271"/>
      <c r="AY101" s="272"/>
      <c r="AZ101" s="273"/>
      <c r="BA101" s="188"/>
      <c r="BB101" s="189"/>
      <c r="BC101" s="233"/>
      <c r="BD101" s="275"/>
      <c r="BE101" s="129"/>
      <c r="BF101" s="63"/>
      <c r="BG101" s="63"/>
      <c r="BH101" s="63"/>
      <c r="BI101" s="63"/>
      <c r="BJ101" s="63"/>
      <c r="BK101" s="63"/>
      <c r="BL101" s="64"/>
      <c r="BM101" s="129"/>
      <c r="BN101" s="63"/>
      <c r="BO101" s="63"/>
      <c r="BP101" s="64"/>
      <c r="BQ101" s="233"/>
      <c r="BR101" s="234"/>
      <c r="BS101" s="234"/>
      <c r="BT101" s="234"/>
      <c r="BU101" s="234"/>
      <c r="BV101" s="234"/>
      <c r="BW101" s="234"/>
      <c r="BX101" s="234"/>
      <c r="BY101" s="234"/>
      <c r="BZ101" s="234"/>
      <c r="CA101" s="234"/>
      <c r="CB101" s="234"/>
      <c r="CC101" s="234"/>
      <c r="CD101" s="234"/>
      <c r="CE101" s="234"/>
      <c r="CF101" s="235"/>
      <c r="CG101" s="290"/>
      <c r="CH101" s="290"/>
    </row>
    <row r="102" spans="1:86" ht="5.0999999999999996" customHeight="1" x14ac:dyDescent="0.15">
      <c r="A102" s="195"/>
      <c r="B102" s="196"/>
      <c r="C102" s="197"/>
      <c r="D102" s="202"/>
      <c r="E102" s="117"/>
      <c r="F102" s="208"/>
      <c r="G102" s="209"/>
      <c r="H102" s="209"/>
      <c r="I102" s="209"/>
      <c r="J102" s="209"/>
      <c r="K102" s="209"/>
      <c r="L102" s="209"/>
      <c r="M102" s="209"/>
      <c r="N102" s="209"/>
      <c r="O102" s="209"/>
      <c r="P102" s="210"/>
      <c r="Q102" s="214"/>
      <c r="R102" s="215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216"/>
      <c r="AH102" s="188"/>
      <c r="AI102" s="267"/>
      <c r="AJ102" s="189"/>
      <c r="AK102" s="277"/>
      <c r="AL102" s="188"/>
      <c r="AM102" s="189"/>
      <c r="AN102" s="188"/>
      <c r="AO102" s="189"/>
      <c r="AP102" s="190"/>
      <c r="AQ102" s="191"/>
      <c r="AR102" s="271"/>
      <c r="AS102" s="272"/>
      <c r="AT102" s="191"/>
      <c r="AU102" s="271"/>
      <c r="AV102" s="272"/>
      <c r="AW102" s="191"/>
      <c r="AX102" s="271"/>
      <c r="AY102" s="272"/>
      <c r="AZ102" s="273"/>
      <c r="BA102" s="188"/>
      <c r="BB102" s="189"/>
      <c r="BC102" s="233"/>
      <c r="BD102" s="275"/>
      <c r="BE102" s="129"/>
      <c r="BF102" s="63"/>
      <c r="BG102" s="63"/>
      <c r="BH102" s="63"/>
      <c r="BI102" s="63"/>
      <c r="BJ102" s="63"/>
      <c r="BK102" s="63"/>
      <c r="BL102" s="64"/>
      <c r="BM102" s="129"/>
      <c r="BN102" s="63"/>
      <c r="BO102" s="63"/>
      <c r="BP102" s="64"/>
      <c r="BQ102" s="233"/>
      <c r="BR102" s="234"/>
      <c r="BS102" s="234"/>
      <c r="BT102" s="234"/>
      <c r="BU102" s="234"/>
      <c r="BV102" s="234"/>
      <c r="BW102" s="234"/>
      <c r="BX102" s="234"/>
      <c r="BY102" s="234"/>
      <c r="BZ102" s="234"/>
      <c r="CA102" s="234"/>
      <c r="CB102" s="234"/>
      <c r="CC102" s="234"/>
      <c r="CD102" s="234"/>
      <c r="CE102" s="234"/>
      <c r="CF102" s="235"/>
      <c r="CG102" s="290"/>
      <c r="CH102" s="290"/>
    </row>
    <row r="103" spans="1:86" ht="5.0999999999999996" customHeight="1" thickBot="1" x14ac:dyDescent="0.2">
      <c r="A103" s="279"/>
      <c r="B103" s="280"/>
      <c r="C103" s="281"/>
      <c r="D103" s="282"/>
      <c r="E103" s="283"/>
      <c r="F103" s="17"/>
      <c r="G103" s="18"/>
      <c r="H103" s="19"/>
      <c r="I103" s="18"/>
      <c r="J103" s="17"/>
      <c r="K103" s="18"/>
      <c r="L103" s="19"/>
      <c r="M103" s="18"/>
      <c r="N103" s="18"/>
      <c r="O103" s="19"/>
      <c r="P103" s="17"/>
      <c r="Q103" s="284"/>
      <c r="R103" s="285"/>
      <c r="S103" s="285"/>
      <c r="T103" s="285"/>
      <c r="U103" s="285"/>
      <c r="V103" s="285"/>
      <c r="W103" s="285"/>
      <c r="X103" s="285"/>
      <c r="Y103" s="285"/>
      <c r="Z103" s="285"/>
      <c r="AA103" s="285"/>
      <c r="AB103" s="285"/>
      <c r="AC103" s="285"/>
      <c r="AD103" s="285"/>
      <c r="AE103" s="285"/>
      <c r="AF103" s="285"/>
      <c r="AG103" s="286"/>
      <c r="AH103" s="4"/>
      <c r="AI103" s="4"/>
      <c r="AJ103" s="4"/>
      <c r="AK103" s="287"/>
      <c r="AL103" s="4"/>
      <c r="AM103" s="4"/>
      <c r="AN103" s="4"/>
      <c r="AO103" s="4"/>
      <c r="AP103" s="51"/>
      <c r="AQ103" s="52"/>
      <c r="AR103" s="53"/>
      <c r="AS103" s="51"/>
      <c r="AT103" s="54"/>
      <c r="AU103" s="55"/>
      <c r="AV103" s="51"/>
      <c r="AW103" s="55"/>
      <c r="AX103" s="56"/>
      <c r="AY103" s="51"/>
      <c r="AZ103" s="57"/>
      <c r="BA103" s="4"/>
      <c r="BB103" s="4"/>
      <c r="BC103" s="4"/>
      <c r="BD103" s="4"/>
      <c r="BE103" s="304"/>
      <c r="BF103" s="305"/>
      <c r="BG103" s="305"/>
      <c r="BH103" s="305"/>
      <c r="BI103" s="305"/>
      <c r="BJ103" s="305"/>
      <c r="BK103" s="305"/>
      <c r="BL103" s="306"/>
      <c r="BM103" s="304"/>
      <c r="BN103" s="305"/>
      <c r="BO103" s="305"/>
      <c r="BP103" s="306"/>
      <c r="BQ103" s="307"/>
      <c r="BR103" s="308"/>
      <c r="BS103" s="308"/>
      <c r="BT103" s="308"/>
      <c r="BU103" s="308"/>
      <c r="BV103" s="308"/>
      <c r="BW103" s="308"/>
      <c r="BX103" s="308"/>
      <c r="BY103" s="308"/>
      <c r="BZ103" s="308"/>
      <c r="CA103" s="308"/>
      <c r="CB103" s="308"/>
      <c r="CC103" s="308"/>
      <c r="CD103" s="308"/>
      <c r="CE103" s="308"/>
      <c r="CF103" s="309"/>
      <c r="CG103" s="290"/>
      <c r="CH103" s="290"/>
    </row>
    <row r="104" spans="1:86" ht="5.0999999999999996" customHeight="1" x14ac:dyDescent="0.15">
      <c r="B104" s="30"/>
      <c r="C104" s="30"/>
      <c r="D104" s="15"/>
      <c r="F104" s="310" t="s">
        <v>21</v>
      </c>
      <c r="G104" s="310"/>
      <c r="H104" s="310"/>
      <c r="I104" s="310"/>
      <c r="J104" s="310"/>
      <c r="K104" s="310"/>
      <c r="L104" s="310"/>
      <c r="M104" s="310"/>
      <c r="N104" s="310"/>
      <c r="O104" s="310"/>
      <c r="P104" s="310"/>
      <c r="Q104" s="310"/>
      <c r="R104" s="310"/>
      <c r="S104" s="310"/>
      <c r="T104" s="310"/>
      <c r="U104" s="310"/>
      <c r="V104" s="22"/>
      <c r="W104" s="22"/>
      <c r="X104" s="22"/>
      <c r="Y104" s="22"/>
      <c r="Z104" s="22"/>
      <c r="AA104" s="22"/>
      <c r="AB104" s="22"/>
      <c r="AC104" s="59" t="s">
        <v>22</v>
      </c>
      <c r="AD104" s="60"/>
      <c r="AE104" s="60"/>
      <c r="AF104" s="60"/>
      <c r="AG104" s="61"/>
      <c r="AH104" s="312"/>
      <c r="AI104" s="313"/>
      <c r="AJ104" s="314"/>
      <c r="AK104" s="315"/>
      <c r="AL104" s="316"/>
      <c r="AM104" s="316"/>
      <c r="AN104" s="316"/>
      <c r="AO104" s="317"/>
      <c r="AP104" s="324"/>
      <c r="AQ104" s="298"/>
      <c r="AR104" s="293"/>
      <c r="AS104" s="294"/>
      <c r="AT104" s="295"/>
      <c r="AU104" s="296"/>
      <c r="AV104" s="297"/>
      <c r="AW104" s="298"/>
      <c r="AX104" s="296"/>
      <c r="AY104" s="297"/>
      <c r="AZ104" s="299"/>
      <c r="BA104" s="22"/>
      <c r="BB104" s="22"/>
      <c r="BC104" s="22"/>
      <c r="BD104" s="22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90"/>
      <c r="CH104" s="290"/>
    </row>
    <row r="105" spans="1:86" ht="5.0999999999999996" customHeight="1" x14ac:dyDescent="0.15">
      <c r="B105" s="30"/>
      <c r="C105" s="30"/>
      <c r="D105" s="15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22"/>
      <c r="W105" s="22"/>
      <c r="X105" s="22"/>
      <c r="Y105" s="22"/>
      <c r="Z105" s="22"/>
      <c r="AA105" s="22"/>
      <c r="AB105" s="22"/>
      <c r="AC105" s="62"/>
      <c r="AD105" s="63"/>
      <c r="AE105" s="63"/>
      <c r="AF105" s="63"/>
      <c r="AG105" s="64"/>
      <c r="AH105" s="223"/>
      <c r="AI105" s="224"/>
      <c r="AJ105" s="225"/>
      <c r="AK105" s="318"/>
      <c r="AL105" s="319"/>
      <c r="AM105" s="319"/>
      <c r="AN105" s="319"/>
      <c r="AO105" s="320"/>
      <c r="AP105" s="325"/>
      <c r="AQ105" s="174"/>
      <c r="AR105" s="169"/>
      <c r="AS105" s="170"/>
      <c r="AT105" s="171"/>
      <c r="AU105" s="172"/>
      <c r="AV105" s="173"/>
      <c r="AW105" s="174"/>
      <c r="AX105" s="172"/>
      <c r="AY105" s="173"/>
      <c r="AZ105" s="300"/>
      <c r="BA105" s="22"/>
      <c r="BB105" s="301" t="s">
        <v>59</v>
      </c>
      <c r="BC105" s="301"/>
      <c r="BD105" s="301"/>
      <c r="BE105" s="301"/>
      <c r="BF105" s="301"/>
      <c r="BG105" s="301"/>
      <c r="BH105" s="301"/>
      <c r="BI105" s="301"/>
      <c r="BJ105" s="301"/>
      <c r="BK105" s="301"/>
      <c r="BL105" s="301"/>
      <c r="BM105" s="301"/>
      <c r="BN105" s="301"/>
      <c r="BO105" s="301"/>
      <c r="BP105" s="301"/>
      <c r="BQ105" s="301"/>
      <c r="BR105" s="301"/>
      <c r="BS105" s="301"/>
      <c r="BT105" s="301"/>
      <c r="BU105" s="301"/>
      <c r="BV105" s="301"/>
      <c r="BW105" s="301"/>
      <c r="BX105" s="301"/>
      <c r="BY105" s="301"/>
      <c r="BZ105" s="301"/>
      <c r="CA105" s="301"/>
      <c r="CB105" s="301"/>
      <c r="CC105" s="301"/>
      <c r="CD105" s="301"/>
      <c r="CE105" s="301"/>
      <c r="CF105" s="301"/>
      <c r="CG105" s="290"/>
      <c r="CH105" s="290"/>
    </row>
    <row r="106" spans="1:86" ht="5.0999999999999996" customHeight="1" x14ac:dyDescent="0.15">
      <c r="B106" s="30"/>
      <c r="C106" s="30"/>
      <c r="D106" s="15"/>
      <c r="E106" s="15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22"/>
      <c r="W106" s="22"/>
      <c r="X106" s="22"/>
      <c r="Y106" s="22"/>
      <c r="Z106" s="22"/>
      <c r="AA106" s="22"/>
      <c r="AB106" s="22"/>
      <c r="AC106" s="62"/>
      <c r="AD106" s="63"/>
      <c r="AE106" s="63"/>
      <c r="AF106" s="63"/>
      <c r="AG106" s="64"/>
      <c r="AH106" s="223"/>
      <c r="AI106" s="224"/>
      <c r="AJ106" s="225"/>
      <c r="AK106" s="318"/>
      <c r="AL106" s="319"/>
      <c r="AM106" s="319"/>
      <c r="AN106" s="319"/>
      <c r="AO106" s="320"/>
      <c r="AP106" s="325"/>
      <c r="AQ106" s="174"/>
      <c r="AR106" s="169"/>
      <c r="AS106" s="170"/>
      <c r="AT106" s="171"/>
      <c r="AU106" s="172"/>
      <c r="AV106" s="173"/>
      <c r="AW106" s="174"/>
      <c r="AX106" s="172"/>
      <c r="AY106" s="173"/>
      <c r="AZ106" s="300"/>
      <c r="BA106" s="22"/>
      <c r="BB106" s="301"/>
      <c r="BC106" s="301"/>
      <c r="BD106" s="301"/>
      <c r="BE106" s="301"/>
      <c r="BF106" s="301"/>
      <c r="BG106" s="301"/>
      <c r="BH106" s="301"/>
      <c r="BI106" s="301"/>
      <c r="BJ106" s="301"/>
      <c r="BK106" s="301"/>
      <c r="BL106" s="301"/>
      <c r="BM106" s="301"/>
      <c r="BN106" s="301"/>
      <c r="BO106" s="301"/>
      <c r="BP106" s="301"/>
      <c r="BQ106" s="301"/>
      <c r="BR106" s="301"/>
      <c r="BS106" s="301"/>
      <c r="BT106" s="301"/>
      <c r="BU106" s="301"/>
      <c r="BV106" s="301"/>
      <c r="BW106" s="301"/>
      <c r="BX106" s="301"/>
      <c r="BY106" s="301"/>
      <c r="BZ106" s="301"/>
      <c r="CA106" s="301"/>
      <c r="CB106" s="301"/>
      <c r="CC106" s="301"/>
      <c r="CD106" s="301"/>
      <c r="CE106" s="301"/>
      <c r="CF106" s="301"/>
      <c r="CG106" s="290"/>
      <c r="CH106" s="290"/>
    </row>
    <row r="107" spans="1:86" ht="5.0999999999999996" customHeight="1" x14ac:dyDescent="0.15">
      <c r="B107" s="30"/>
      <c r="C107" s="30"/>
      <c r="D107" s="15"/>
      <c r="E107" s="15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22"/>
      <c r="W107" s="22"/>
      <c r="X107" s="22"/>
      <c r="Y107" s="22"/>
      <c r="Z107" s="22"/>
      <c r="AA107" s="22"/>
      <c r="AB107" s="22"/>
      <c r="AC107" s="62"/>
      <c r="AD107" s="63"/>
      <c r="AE107" s="63"/>
      <c r="AF107" s="63"/>
      <c r="AG107" s="64"/>
      <c r="AH107" s="223"/>
      <c r="AI107" s="224"/>
      <c r="AJ107" s="225"/>
      <c r="AK107" s="318"/>
      <c r="AL107" s="319"/>
      <c r="AM107" s="319"/>
      <c r="AN107" s="319"/>
      <c r="AO107" s="320"/>
      <c r="AP107" s="325"/>
      <c r="AQ107" s="174"/>
      <c r="AR107" s="169"/>
      <c r="AS107" s="170"/>
      <c r="AT107" s="171"/>
      <c r="AU107" s="172"/>
      <c r="AV107" s="173"/>
      <c r="AW107" s="174"/>
      <c r="AX107" s="172"/>
      <c r="AY107" s="173"/>
      <c r="AZ107" s="300"/>
      <c r="BA107" s="22"/>
      <c r="BB107" s="301"/>
      <c r="BC107" s="301"/>
      <c r="BD107" s="301"/>
      <c r="BE107" s="301"/>
      <c r="BF107" s="301"/>
      <c r="BG107" s="301"/>
      <c r="BH107" s="301"/>
      <c r="BI107" s="301"/>
      <c r="BJ107" s="301"/>
      <c r="BK107" s="301"/>
      <c r="BL107" s="301"/>
      <c r="BM107" s="301"/>
      <c r="BN107" s="301"/>
      <c r="BO107" s="301"/>
      <c r="BP107" s="301"/>
      <c r="BQ107" s="301"/>
      <c r="BR107" s="301"/>
      <c r="BS107" s="301"/>
      <c r="BT107" s="301"/>
      <c r="BU107" s="301"/>
      <c r="BV107" s="301"/>
      <c r="BW107" s="301"/>
      <c r="BX107" s="301"/>
      <c r="BY107" s="301"/>
      <c r="BZ107" s="301"/>
      <c r="CA107" s="301"/>
      <c r="CB107" s="301"/>
      <c r="CC107" s="301"/>
      <c r="CD107" s="301"/>
      <c r="CE107" s="301"/>
      <c r="CF107" s="301"/>
      <c r="CG107" s="290"/>
      <c r="CH107" s="290"/>
    </row>
    <row r="108" spans="1:86" ht="5.0999999999999996" customHeight="1" thickBot="1" x14ac:dyDescent="0.2">
      <c r="B108" s="30"/>
      <c r="C108" s="30"/>
      <c r="D108" s="15"/>
      <c r="E108" s="15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AC108" s="311"/>
      <c r="AD108" s="305"/>
      <c r="AE108" s="305"/>
      <c r="AF108" s="305"/>
      <c r="AG108" s="306"/>
      <c r="AH108" s="4"/>
      <c r="AI108" s="4"/>
      <c r="AJ108" s="3"/>
      <c r="AK108" s="321"/>
      <c r="AL108" s="322"/>
      <c r="AM108" s="322"/>
      <c r="AN108" s="322"/>
      <c r="AO108" s="323"/>
      <c r="AP108" s="6"/>
      <c r="AQ108" s="11"/>
      <c r="AR108" s="12"/>
      <c r="AS108" s="4"/>
      <c r="AT108" s="13"/>
      <c r="AU108" s="14"/>
      <c r="AV108" s="4"/>
      <c r="AW108" s="14"/>
      <c r="AX108" s="5"/>
      <c r="AY108" s="4"/>
      <c r="AZ108" s="7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90"/>
      <c r="CH108" s="290"/>
    </row>
    <row r="109" spans="1:86" ht="5.0999999999999996" customHeight="1" x14ac:dyDescent="0.15">
      <c r="B109" s="30"/>
      <c r="C109" s="30"/>
      <c r="D109" s="15"/>
      <c r="E109" s="15"/>
      <c r="F109" s="302" t="s">
        <v>23</v>
      </c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4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4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90"/>
      <c r="CH109" s="290"/>
    </row>
    <row r="110" spans="1:86" ht="5.0999999999999996" customHeight="1" x14ac:dyDescent="0.15">
      <c r="B110" s="30"/>
      <c r="C110" s="30"/>
      <c r="D110" s="15"/>
      <c r="E110" s="15"/>
      <c r="F110" s="302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5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5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90"/>
      <c r="CH110" s="290"/>
    </row>
    <row r="111" spans="1:86" ht="5.0999999999999996" customHeight="1" x14ac:dyDescent="0.15">
      <c r="B111" s="30"/>
      <c r="C111" s="30"/>
      <c r="E111" s="16"/>
      <c r="F111" s="302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5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5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90"/>
      <c r="CH111" s="290"/>
    </row>
    <row r="112" spans="1:86" ht="5.0999999999999996" customHeight="1" x14ac:dyDescent="0.15">
      <c r="B112" s="30"/>
      <c r="C112" s="30"/>
      <c r="E112" s="15"/>
      <c r="F112" s="302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5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5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  <c r="CE112" s="23"/>
      <c r="CF112" s="23"/>
      <c r="CG112" s="290"/>
      <c r="CH112" s="290"/>
    </row>
    <row r="113" spans="2:86" ht="5.0999999999999996" customHeight="1" x14ac:dyDescent="0.15">
      <c r="B113" s="30"/>
      <c r="C113" s="30"/>
      <c r="E113" s="15"/>
      <c r="F113" s="302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AI113" s="28"/>
      <c r="AT113" s="28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90"/>
      <c r="CH113" s="290"/>
    </row>
    <row r="114" spans="2:86" ht="5.0999999999999996" customHeight="1" x14ac:dyDescent="0.15">
      <c r="B114" s="30"/>
      <c r="C114" s="30"/>
      <c r="E114" s="15"/>
      <c r="F114" s="303" t="s">
        <v>24</v>
      </c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6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6"/>
      <c r="AU114" s="27"/>
      <c r="AV114" s="27"/>
      <c r="AW114" s="27"/>
      <c r="AX114" s="27"/>
      <c r="AY114" s="27"/>
      <c r="AZ114" s="27"/>
      <c r="BA114" s="27"/>
      <c r="BB114" s="27"/>
      <c r="BC114" s="27"/>
      <c r="BD114" s="301" t="s">
        <v>50</v>
      </c>
      <c r="BE114" s="301"/>
      <c r="BF114" s="301"/>
      <c r="BG114" s="301"/>
      <c r="BH114" s="301"/>
      <c r="BI114" s="301"/>
      <c r="BJ114" s="301"/>
      <c r="BK114" s="301"/>
      <c r="BL114" s="301"/>
      <c r="BM114" s="301"/>
      <c r="BN114" s="301"/>
      <c r="BO114" s="301"/>
      <c r="BP114" s="301"/>
      <c r="BQ114" s="301"/>
      <c r="BR114" s="301"/>
      <c r="BS114" s="301"/>
      <c r="BT114" s="301"/>
      <c r="BU114" s="301"/>
      <c r="BV114" s="301"/>
      <c r="BW114" s="301"/>
      <c r="BX114" s="301"/>
      <c r="BY114" s="301"/>
      <c r="BZ114" s="301"/>
      <c r="CA114" s="301"/>
      <c r="CB114" s="301"/>
      <c r="CC114" s="301"/>
      <c r="CD114" s="301"/>
      <c r="CE114" s="301"/>
      <c r="CF114" s="301"/>
      <c r="CG114" s="290"/>
      <c r="CH114" s="290"/>
    </row>
    <row r="115" spans="2:86" ht="5.0999999999999996" customHeight="1" x14ac:dyDescent="0.15">
      <c r="B115" s="30"/>
      <c r="C115" s="30"/>
      <c r="E115" s="15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301"/>
      <c r="BE115" s="301"/>
      <c r="BF115" s="301"/>
      <c r="BG115" s="301"/>
      <c r="BH115" s="301"/>
      <c r="BI115" s="301"/>
      <c r="BJ115" s="301"/>
      <c r="BK115" s="301"/>
      <c r="BL115" s="301"/>
      <c r="BM115" s="301"/>
      <c r="BN115" s="301"/>
      <c r="BO115" s="301"/>
      <c r="BP115" s="301"/>
      <c r="BQ115" s="301"/>
      <c r="BR115" s="301"/>
      <c r="BS115" s="301"/>
      <c r="BT115" s="301"/>
      <c r="BU115" s="301"/>
      <c r="BV115" s="301"/>
      <c r="BW115" s="301"/>
      <c r="BX115" s="301"/>
      <c r="BY115" s="301"/>
      <c r="BZ115" s="301"/>
      <c r="CA115" s="301"/>
      <c r="CB115" s="301"/>
      <c r="CC115" s="301"/>
      <c r="CD115" s="301"/>
      <c r="CE115" s="301"/>
      <c r="CF115" s="301"/>
      <c r="CG115" s="290"/>
      <c r="CH115" s="290"/>
    </row>
    <row r="116" spans="2:86" ht="5.0999999999999996" customHeight="1" x14ac:dyDescent="0.15">
      <c r="B116" s="30"/>
      <c r="C116" s="30"/>
      <c r="E116" s="15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301"/>
      <c r="BE116" s="301"/>
      <c r="BF116" s="301"/>
      <c r="BG116" s="301"/>
      <c r="BH116" s="301"/>
      <c r="BI116" s="301"/>
      <c r="BJ116" s="301"/>
      <c r="BK116" s="301"/>
      <c r="BL116" s="301"/>
      <c r="BM116" s="301"/>
      <c r="BN116" s="301"/>
      <c r="BO116" s="301"/>
      <c r="BP116" s="301"/>
      <c r="BQ116" s="301"/>
      <c r="BR116" s="301"/>
      <c r="BS116" s="301"/>
      <c r="BT116" s="301"/>
      <c r="BU116" s="301"/>
      <c r="BV116" s="301"/>
      <c r="BW116" s="301"/>
      <c r="BX116" s="301"/>
      <c r="BY116" s="301"/>
      <c r="BZ116" s="301"/>
      <c r="CA116" s="301"/>
      <c r="CB116" s="301"/>
      <c r="CC116" s="301"/>
      <c r="CD116" s="301"/>
      <c r="CE116" s="301"/>
      <c r="CF116" s="301"/>
      <c r="CG116" s="290"/>
      <c r="CH116" s="290"/>
    </row>
    <row r="117" spans="2:86" ht="5.0999999999999996" customHeight="1" x14ac:dyDescent="0.15">
      <c r="B117" s="30"/>
      <c r="C117" s="30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  <c r="CE117" s="23"/>
      <c r="CF117" s="23"/>
      <c r="CG117" s="290"/>
      <c r="CH117" s="290"/>
    </row>
    <row r="118" spans="2:86" ht="5.0999999999999996" customHeight="1" x14ac:dyDescent="0.15">
      <c r="B118" s="30"/>
      <c r="C118" s="30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  <c r="CE118" s="23"/>
      <c r="CF118" s="23"/>
      <c r="CG118" s="290"/>
      <c r="CH118" s="290"/>
    </row>
    <row r="157" spans="77:77" ht="15" hidden="1" customHeight="1" x14ac:dyDescent="0.15">
      <c r="BY157" s="32" t="s">
        <v>54</v>
      </c>
    </row>
    <row r="158" spans="77:77" ht="15" hidden="1" customHeight="1" x14ac:dyDescent="0.15">
      <c r="BY158" s="32" t="s">
        <v>55</v>
      </c>
    </row>
  </sheetData>
  <sheetProtection formatCells="0" selectLockedCells="1"/>
  <mergeCells count="305">
    <mergeCell ref="F109:U113"/>
    <mergeCell ref="F114:U118"/>
    <mergeCell ref="BD114:CF116"/>
    <mergeCell ref="BA99:BB102"/>
    <mergeCell ref="BC99:BD102"/>
    <mergeCell ref="BE99:BL103"/>
    <mergeCell ref="BM99:BP103"/>
    <mergeCell ref="BQ99:CF103"/>
    <mergeCell ref="F104:U108"/>
    <mergeCell ref="AC104:AG108"/>
    <mergeCell ref="AH104:AJ107"/>
    <mergeCell ref="AK104:AO108"/>
    <mergeCell ref="AP104:AQ107"/>
    <mergeCell ref="AL99:AM102"/>
    <mergeCell ref="AN99:AO102"/>
    <mergeCell ref="AP99:AQ102"/>
    <mergeCell ref="AR99:AT102"/>
    <mergeCell ref="BQ94:CF98"/>
    <mergeCell ref="AK94:AK98"/>
    <mergeCell ref="AL94:AM97"/>
    <mergeCell ref="AN94:AO97"/>
    <mergeCell ref="AP94:AQ97"/>
    <mergeCell ref="AR94:AT97"/>
    <mergeCell ref="AU94:AW97"/>
    <mergeCell ref="CG9:CH29"/>
    <mergeCell ref="CG37:CH118"/>
    <mergeCell ref="CG30:CH36"/>
    <mergeCell ref="AR104:AT107"/>
    <mergeCell ref="AU104:AW107"/>
    <mergeCell ref="AX104:AZ107"/>
    <mergeCell ref="BB105:CF107"/>
    <mergeCell ref="BA89:BB92"/>
    <mergeCell ref="BC89:BD92"/>
    <mergeCell ref="BE89:BL93"/>
    <mergeCell ref="BM89:BP93"/>
    <mergeCell ref="BQ89:CF93"/>
    <mergeCell ref="AL89:AM92"/>
    <mergeCell ref="AN89:AO92"/>
    <mergeCell ref="AP89:AQ92"/>
    <mergeCell ref="AR89:AT92"/>
    <mergeCell ref="AU89:AW92"/>
    <mergeCell ref="A99:C103"/>
    <mergeCell ref="D99:E103"/>
    <mergeCell ref="F99:P102"/>
    <mergeCell ref="Q99:AG103"/>
    <mergeCell ref="AH99:AJ102"/>
    <mergeCell ref="AK99:AK103"/>
    <mergeCell ref="AX94:AZ97"/>
    <mergeCell ref="BA94:BB97"/>
    <mergeCell ref="BC94:BD97"/>
    <mergeCell ref="AU99:AW102"/>
    <mergeCell ref="AX99:AZ102"/>
    <mergeCell ref="A94:C98"/>
    <mergeCell ref="D94:E98"/>
    <mergeCell ref="F94:P97"/>
    <mergeCell ref="Q94:AG98"/>
    <mergeCell ref="AH94:AJ97"/>
    <mergeCell ref="AX89:AZ92"/>
    <mergeCell ref="A89:C93"/>
    <mergeCell ref="D89:E93"/>
    <mergeCell ref="F89:P92"/>
    <mergeCell ref="Q89:AG93"/>
    <mergeCell ref="AH89:AJ92"/>
    <mergeCell ref="AK89:AK93"/>
    <mergeCell ref="BE94:BL98"/>
    <mergeCell ref="BM94:BP98"/>
    <mergeCell ref="BC84:BD87"/>
    <mergeCell ref="BE84:BL88"/>
    <mergeCell ref="BM84:BP88"/>
    <mergeCell ref="BQ84:CF88"/>
    <mergeCell ref="AK84:AK88"/>
    <mergeCell ref="AL84:AM87"/>
    <mergeCell ref="AN84:AO87"/>
    <mergeCell ref="AP84:AQ87"/>
    <mergeCell ref="AR84:AT87"/>
    <mergeCell ref="AU84:AW87"/>
    <mergeCell ref="BA79:BB82"/>
    <mergeCell ref="BC79:BD82"/>
    <mergeCell ref="BE79:BL83"/>
    <mergeCell ref="BM79:BP83"/>
    <mergeCell ref="BQ79:CF83"/>
    <mergeCell ref="A84:C88"/>
    <mergeCell ref="D84:E88"/>
    <mergeCell ref="F84:P87"/>
    <mergeCell ref="Q84:AG88"/>
    <mergeCell ref="AH84:AJ87"/>
    <mergeCell ref="AL79:AM82"/>
    <mergeCell ref="AN79:AO82"/>
    <mergeCell ref="AP79:AQ82"/>
    <mergeCell ref="AR79:AT82"/>
    <mergeCell ref="AU79:AW82"/>
    <mergeCell ref="AX79:AZ82"/>
    <mergeCell ref="A79:C83"/>
    <mergeCell ref="D79:E83"/>
    <mergeCell ref="F79:P82"/>
    <mergeCell ref="Q79:AG83"/>
    <mergeCell ref="AH79:AJ82"/>
    <mergeCell ref="AK79:AK83"/>
    <mergeCell ref="AX84:AZ87"/>
    <mergeCell ref="BA84:BB87"/>
    <mergeCell ref="BC74:BD77"/>
    <mergeCell ref="BE74:BL78"/>
    <mergeCell ref="BM74:BP78"/>
    <mergeCell ref="BQ74:CF78"/>
    <mergeCell ref="AK74:AK78"/>
    <mergeCell ref="AL74:AM77"/>
    <mergeCell ref="AN74:AO77"/>
    <mergeCell ref="AP74:AQ77"/>
    <mergeCell ref="AR74:AT77"/>
    <mergeCell ref="AU74:AW77"/>
    <mergeCell ref="BA69:BB72"/>
    <mergeCell ref="BC69:BD72"/>
    <mergeCell ref="BE69:BL73"/>
    <mergeCell ref="BM69:BP73"/>
    <mergeCell ref="BQ69:CF73"/>
    <mergeCell ref="A74:C78"/>
    <mergeCell ref="D74:E78"/>
    <mergeCell ref="F74:P77"/>
    <mergeCell ref="Q74:AG78"/>
    <mergeCell ref="AH74:AJ77"/>
    <mergeCell ref="AL69:AM72"/>
    <mergeCell ref="AN69:AO72"/>
    <mergeCell ref="AP69:AQ72"/>
    <mergeCell ref="AR69:AT72"/>
    <mergeCell ref="AU69:AW72"/>
    <mergeCell ref="AX69:AZ72"/>
    <mergeCell ref="A69:C73"/>
    <mergeCell ref="D69:E73"/>
    <mergeCell ref="F69:P72"/>
    <mergeCell ref="Q69:AG73"/>
    <mergeCell ref="AH69:AJ72"/>
    <mergeCell ref="AK69:AK73"/>
    <mergeCell ref="AX74:AZ77"/>
    <mergeCell ref="BA74:BB77"/>
    <mergeCell ref="BC64:BD67"/>
    <mergeCell ref="BE64:BL68"/>
    <mergeCell ref="BM64:BP68"/>
    <mergeCell ref="BQ64:CF68"/>
    <mergeCell ref="AK64:AK68"/>
    <mergeCell ref="AL64:AM67"/>
    <mergeCell ref="AN64:AO67"/>
    <mergeCell ref="AP64:AQ67"/>
    <mergeCell ref="AR64:AT67"/>
    <mergeCell ref="AU64:AW67"/>
    <mergeCell ref="BA59:BB62"/>
    <mergeCell ref="BC59:BD62"/>
    <mergeCell ref="BE59:BL63"/>
    <mergeCell ref="BM59:BP63"/>
    <mergeCell ref="BQ59:CF63"/>
    <mergeCell ref="A64:C68"/>
    <mergeCell ref="D64:E68"/>
    <mergeCell ref="F64:P67"/>
    <mergeCell ref="Q64:AG68"/>
    <mergeCell ref="AH64:AJ67"/>
    <mergeCell ref="AL59:AM62"/>
    <mergeCell ref="AN59:AO62"/>
    <mergeCell ref="AP59:AQ62"/>
    <mergeCell ref="AR59:AT62"/>
    <mergeCell ref="AU59:AW62"/>
    <mergeCell ref="AX59:AZ62"/>
    <mergeCell ref="A59:C63"/>
    <mergeCell ref="D59:E63"/>
    <mergeCell ref="F59:P62"/>
    <mergeCell ref="Q59:AG63"/>
    <mergeCell ref="AH59:AJ62"/>
    <mergeCell ref="AK59:AK63"/>
    <mergeCell ref="AX64:AZ67"/>
    <mergeCell ref="BA64:BB67"/>
    <mergeCell ref="BC54:BD57"/>
    <mergeCell ref="BE54:BL58"/>
    <mergeCell ref="BM54:BP58"/>
    <mergeCell ref="BQ54:CF58"/>
    <mergeCell ref="AK54:AK58"/>
    <mergeCell ref="AL54:AM57"/>
    <mergeCell ref="AN54:AO57"/>
    <mergeCell ref="AP54:AQ57"/>
    <mergeCell ref="AR54:AT57"/>
    <mergeCell ref="AU54:AW57"/>
    <mergeCell ref="BA49:BB52"/>
    <mergeCell ref="BC49:BD52"/>
    <mergeCell ref="BE49:BL53"/>
    <mergeCell ref="BM49:BP53"/>
    <mergeCell ref="BQ49:CF53"/>
    <mergeCell ref="A54:C58"/>
    <mergeCell ref="D54:E58"/>
    <mergeCell ref="F54:P57"/>
    <mergeCell ref="Q54:AG58"/>
    <mergeCell ref="AH54:AJ57"/>
    <mergeCell ref="AL49:AM52"/>
    <mergeCell ref="AN49:AO52"/>
    <mergeCell ref="AP49:AQ52"/>
    <mergeCell ref="AR49:AT52"/>
    <mergeCell ref="AU49:AW52"/>
    <mergeCell ref="AX49:AZ52"/>
    <mergeCell ref="A49:C53"/>
    <mergeCell ref="D49:E53"/>
    <mergeCell ref="F49:P52"/>
    <mergeCell ref="Q49:AG53"/>
    <mergeCell ref="AH49:AJ52"/>
    <mergeCell ref="AK49:AK53"/>
    <mergeCell ref="AX54:AZ57"/>
    <mergeCell ref="BA54:BB57"/>
    <mergeCell ref="AX44:AZ47"/>
    <mergeCell ref="BA44:BB47"/>
    <mergeCell ref="BC44:BD47"/>
    <mergeCell ref="BE44:BL48"/>
    <mergeCell ref="BM44:BP48"/>
    <mergeCell ref="BQ44:CF48"/>
    <mergeCell ref="AK44:AK48"/>
    <mergeCell ref="AL44:AM47"/>
    <mergeCell ref="AN44:AO47"/>
    <mergeCell ref="AP44:AQ47"/>
    <mergeCell ref="AR44:AT47"/>
    <mergeCell ref="AU44:AW47"/>
    <mergeCell ref="A44:C48"/>
    <mergeCell ref="D44:E48"/>
    <mergeCell ref="F44:P47"/>
    <mergeCell ref="Q44:AG48"/>
    <mergeCell ref="AH44:AJ47"/>
    <mergeCell ref="AL39:AM42"/>
    <mergeCell ref="AN39:AO42"/>
    <mergeCell ref="AP39:AQ42"/>
    <mergeCell ref="AR39:AT42"/>
    <mergeCell ref="A39:C43"/>
    <mergeCell ref="D39:E43"/>
    <mergeCell ref="F39:P42"/>
    <mergeCell ref="Q39:AG43"/>
    <mergeCell ref="AH39:AJ42"/>
    <mergeCell ref="AK39:AK43"/>
    <mergeCell ref="AP34:AQ37"/>
    <mergeCell ref="AR34:AT37"/>
    <mergeCell ref="AU34:AW37"/>
    <mergeCell ref="AX34:AZ37"/>
    <mergeCell ref="BA39:BB42"/>
    <mergeCell ref="BC39:BD42"/>
    <mergeCell ref="BE39:BL43"/>
    <mergeCell ref="BM39:BP43"/>
    <mergeCell ref="BQ39:CF43"/>
    <mergeCell ref="AU39:AW42"/>
    <mergeCell ref="AX39:AZ42"/>
    <mergeCell ref="A34:C38"/>
    <mergeCell ref="D34:E38"/>
    <mergeCell ref="F34:P37"/>
    <mergeCell ref="Q34:AG38"/>
    <mergeCell ref="AH34:AJ37"/>
    <mergeCell ref="AK34:AK38"/>
    <mergeCell ref="BE29:BL33"/>
    <mergeCell ref="BM29:BP33"/>
    <mergeCell ref="BQ29:CF33"/>
    <mergeCell ref="BA34:BB37"/>
    <mergeCell ref="BC34:BD37"/>
    <mergeCell ref="BE34:BL38"/>
    <mergeCell ref="BM34:BP38"/>
    <mergeCell ref="BQ34:CF38"/>
    <mergeCell ref="A29:C33"/>
    <mergeCell ref="D29:E33"/>
    <mergeCell ref="F29:P32"/>
    <mergeCell ref="Q29:AG33"/>
    <mergeCell ref="AH29:AJ32"/>
    <mergeCell ref="AK29:AK33"/>
    <mergeCell ref="AL29:AM32"/>
    <mergeCell ref="AN29:AO32"/>
    <mergeCell ref="AL34:AM37"/>
    <mergeCell ref="AN34:AO37"/>
    <mergeCell ref="AR31:AT32"/>
    <mergeCell ref="AU31:AW32"/>
    <mergeCell ref="AX31:AZ32"/>
    <mergeCell ref="AP29:AQ30"/>
    <mergeCell ref="AR29:AT30"/>
    <mergeCell ref="AU29:AW30"/>
    <mergeCell ref="AX29:AZ30"/>
    <mergeCell ref="BA29:BB32"/>
    <mergeCell ref="BC29:BD32"/>
    <mergeCell ref="AP31:AQ32"/>
    <mergeCell ref="CD9:CF14"/>
    <mergeCell ref="BZ9:CC14"/>
    <mergeCell ref="CD15:CF18"/>
    <mergeCell ref="BZ15:CC18"/>
    <mergeCell ref="A15:W17"/>
    <mergeCell ref="X15:Y17"/>
    <mergeCell ref="BA19:BB28"/>
    <mergeCell ref="BC19:BD28"/>
    <mergeCell ref="BE19:BP22"/>
    <mergeCell ref="BQ19:CF28"/>
    <mergeCell ref="BE23:BL28"/>
    <mergeCell ref="BM23:BP28"/>
    <mergeCell ref="AP19:AZ28"/>
    <mergeCell ref="A19:C28"/>
    <mergeCell ref="D19:E28"/>
    <mergeCell ref="F19:P28"/>
    <mergeCell ref="Q19:AG28"/>
    <mergeCell ref="AH19:AJ28"/>
    <mergeCell ref="AK19:AO23"/>
    <mergeCell ref="AK24:AK28"/>
    <mergeCell ref="AL24:AM28"/>
    <mergeCell ref="AN24:AO28"/>
    <mergeCell ref="X1:BH6"/>
    <mergeCell ref="BE9:BY12"/>
    <mergeCell ref="A11:A14"/>
    <mergeCell ref="B11:W14"/>
    <mergeCell ref="X11:Y14"/>
    <mergeCell ref="BE13:BY18"/>
    <mergeCell ref="P7:R10"/>
    <mergeCell ref="A7:J10"/>
    <mergeCell ref="K7:O10"/>
  </mergeCells>
  <phoneticPr fontId="3"/>
  <dataValidations count="1">
    <dataValidation type="list" allowBlank="1" showInputMessage="1" showErrorMessage="1" sqref="CG30:CH36" xr:uid="{00000000-0002-0000-0000-000000000000}">
      <formula1>$BY$157:$BY$158</formula1>
    </dataValidation>
  </dataValidations>
  <pageMargins left="0.39370078740157483" right="0.39370078740157483" top="0.47244094488188981" bottom="0.2" header="0.47244094488188981" footer="0.2899999999999999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減少資産　様式</vt:lpstr>
      <vt:lpstr>'減少資産　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It-mente</dc:creator>
  <cp:lastModifiedBy>user</cp:lastModifiedBy>
  <cp:lastPrinted>2022-12-23T01:54:24Z</cp:lastPrinted>
  <dcterms:created xsi:type="dcterms:W3CDTF">2015-12-17T01:45:15Z</dcterms:created>
  <dcterms:modified xsi:type="dcterms:W3CDTF">2025-12-04T06:54:58Z</dcterms:modified>
</cp:coreProperties>
</file>